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rtints14\09334\Pediatric_Specialties\2025-26\Survey Revisions\5.Final_Survey\CodeLists for Website_Updates since Launch\"/>
    </mc:Choice>
  </mc:AlternateContent>
  <xr:revisionPtr revIDLastSave="0" documentId="13_ncr:1_{61A939A6-478E-4CFD-9F23-F47FC032BD96}" xr6:coauthVersionLast="47" xr6:coauthVersionMax="47" xr10:uidLastSave="{00000000-0000-0000-0000-000000000000}"/>
  <bookViews>
    <workbookView xWindow="0" yWindow="0" windowWidth="25800" windowHeight="21000" tabRatio="776" firstSheet="20" activeTab="23" xr2:uid="{00000000-000D-0000-FFFF-FFFF00000000}"/>
  </bookViews>
  <sheets>
    <sheet name="C16" sheetId="51" r:id="rId1"/>
    <sheet name="C20" sheetId="2" r:id="rId2"/>
    <sheet name="C23" sheetId="49" r:id="rId3"/>
    <sheet name="C25" sheetId="33" r:id="rId4"/>
    <sheet name="C28.1a" sheetId="47" r:id="rId5"/>
    <sheet name="C28.1b" sheetId="3" r:id="rId6"/>
    <sheet name="C28.1c" sheetId="4" r:id="rId7"/>
    <sheet name="C28.1d" sheetId="5" r:id="rId8"/>
    <sheet name="C28.2" sheetId="55" r:id="rId9"/>
    <sheet name="C29.2a" sheetId="48" r:id="rId10"/>
    <sheet name="C29.2b" sheetId="50" r:id="rId11"/>
    <sheet name="C47a" sheetId="6" r:id="rId12"/>
    <sheet name="C47b" sheetId="7" r:id="rId13"/>
    <sheet name="C47c" sheetId="8" r:id="rId14"/>
    <sheet name="C47d" sheetId="9" r:id="rId15"/>
    <sheet name="C47e" sheetId="10" r:id="rId16"/>
    <sheet name="C47f" sheetId="11" r:id="rId17"/>
    <sheet name="C47g (formerly)" sheetId="12" r:id="rId18"/>
    <sheet name="C47g" sheetId="13" r:id="rId19"/>
    <sheet name="C47h" sheetId="14" r:id="rId20"/>
    <sheet name="C47i" sheetId="52" r:id="rId21"/>
    <sheet name="C47j" sheetId="56" r:id="rId22"/>
    <sheet name="C48" sheetId="15" r:id="rId23"/>
    <sheet name="C48_EXCL" sheetId="59" r:id="rId24"/>
    <sheet name="C49a" sheetId="17" r:id="rId25"/>
    <sheet name="C49b" sheetId="34" r:id="rId26"/>
    <sheet name="C49c" sheetId="35" r:id="rId27"/>
    <sheet name="C51a" sheetId="16" r:id="rId28"/>
    <sheet name="C51b_DX" sheetId="18" r:id="rId29"/>
    <sheet name="C51b_Procs" sheetId="36" r:id="rId30"/>
    <sheet name="C51c_DX" sheetId="19" r:id="rId31"/>
    <sheet name="C51c_procs" sheetId="37" r:id="rId32"/>
    <sheet name="C51d_DX (formerly)" sheetId="43" r:id="rId33"/>
    <sheet name="C51d_procs (formerly)" sheetId="20" r:id="rId34"/>
    <sheet name="C51d" sheetId="21" r:id="rId35"/>
    <sheet name="C51e" sheetId="54" r:id="rId36"/>
    <sheet name="C51f" sheetId="23" r:id="rId37"/>
    <sheet name="C51.1a_DX" sheetId="44" r:id="rId38"/>
    <sheet name="C51.1b" sheetId="40" r:id="rId39"/>
    <sheet name="C51.1c" sheetId="41" r:id="rId40"/>
    <sheet name="C51.1d" sheetId="42" r:id="rId41"/>
    <sheet name="C57a_EXCL" sheetId="24" r:id="rId42"/>
    <sheet name="C57b_EXCL" sheetId="25" r:id="rId43"/>
    <sheet name="C58" sheetId="26" r:id="rId44"/>
    <sheet name="C59" sheetId="31" r:id="rId45"/>
    <sheet name="C59.1" sheetId="57" r:id="rId46"/>
    <sheet name="C59.2" sheetId="58" r:id="rId47"/>
  </sheets>
  <definedNames>
    <definedName name="_xlnm._FilterDatabase" localSheetId="0" hidden="1">'C16'!$A$1:$E$267</definedName>
    <definedName name="_xlnm._FilterDatabase" localSheetId="1" hidden="1">'C20'!$A$1:$E$65</definedName>
    <definedName name="_xlnm._FilterDatabase" localSheetId="2" hidden="1">'C23'!$A$1:$E$203</definedName>
    <definedName name="_xlnm._FilterDatabase" localSheetId="3" hidden="1">'C25'!$A$1:$E$203</definedName>
    <definedName name="_xlnm._FilterDatabase" localSheetId="4" hidden="1">'C28.1a'!$A$1:$E$33</definedName>
    <definedName name="_xlnm._FilterDatabase" localSheetId="5" hidden="1">'C28.1b'!$A$1:$E$67</definedName>
    <definedName name="_xlnm._FilterDatabase" localSheetId="6" hidden="1">'C28.1c'!$A$1:$E$6</definedName>
    <definedName name="_xlnm._FilterDatabase" localSheetId="7" hidden="1">'C28.1d'!$A$1:$E$8</definedName>
    <definedName name="_xlnm._FilterDatabase" localSheetId="8" hidden="1">'C28.2'!$A$1:$E$4</definedName>
    <definedName name="_xlnm._FilterDatabase" localSheetId="9" hidden="1">'C29.2a'!$A$1:$E$85</definedName>
    <definedName name="_xlnm._FilterDatabase" localSheetId="10" hidden="1">'C29.2b'!$A$1:$E$85</definedName>
    <definedName name="_xlnm._FilterDatabase" localSheetId="11" hidden="1">'C47a'!$A$1:$E$3</definedName>
    <definedName name="_xlnm._FilterDatabase" localSheetId="12" hidden="1">'C47b'!$A$1:$E$79</definedName>
    <definedName name="_xlnm._FilterDatabase" localSheetId="13" hidden="1">'C47c'!$A$1:$E$3</definedName>
    <definedName name="_xlnm._FilterDatabase" localSheetId="14" hidden="1">'C47d'!$A$1:$E$5</definedName>
    <definedName name="_xlnm._FilterDatabase" localSheetId="15" hidden="1">'C47e'!$A$1:$E$6</definedName>
    <definedName name="_xlnm._FilterDatabase" localSheetId="16" hidden="1">'C47f'!$A$1:$E$3</definedName>
    <definedName name="_xlnm._FilterDatabase" localSheetId="18" hidden="1">'C47g'!$A$1:$E$42</definedName>
    <definedName name="_xlnm._FilterDatabase" localSheetId="17" hidden="1">'C47g (formerly)'!$A$1:$E$6</definedName>
    <definedName name="_xlnm._FilterDatabase" localSheetId="19" hidden="1">'C47h'!$A$1:$E$668</definedName>
    <definedName name="_xlnm._FilterDatabase" localSheetId="20" hidden="1">'C47i'!$A$1:$E$6</definedName>
    <definedName name="_xlnm._FilterDatabase" localSheetId="21" hidden="1">'C47j'!$A$1:$E$2</definedName>
    <definedName name="_xlnm._FilterDatabase" localSheetId="22" hidden="1">'C48'!$A$1:$E$2</definedName>
    <definedName name="_xlnm._FilterDatabase" localSheetId="23" hidden="1">'C48_EXCL'!$A$1:$E$1</definedName>
    <definedName name="_xlnm._FilterDatabase" localSheetId="24" hidden="1">'C49a'!$A$1:$E$4</definedName>
    <definedName name="_xlnm._FilterDatabase" localSheetId="25" hidden="1">'C49b'!$A$1:$E$3</definedName>
    <definedName name="_xlnm._FilterDatabase" localSheetId="26" hidden="1">'C49c'!$A$1:$E$2</definedName>
    <definedName name="_xlnm._FilterDatabase" localSheetId="37" hidden="1">'C51.1a_DX'!$A$1:$E$2</definedName>
    <definedName name="_xlnm._FilterDatabase" localSheetId="38" hidden="1">'C51.1b'!$A$1:$E$49</definedName>
    <definedName name="_xlnm._FilterDatabase" localSheetId="39" hidden="1">'C51.1c'!$A$1:$E$24</definedName>
    <definedName name="_xlnm._FilterDatabase" localSheetId="40" hidden="1">'C51.1d'!$A$1:$E$61</definedName>
    <definedName name="_xlnm._FilterDatabase" localSheetId="27" hidden="1">'C51a'!$A$1:$E$37</definedName>
    <definedName name="_xlnm._FilterDatabase" localSheetId="28" hidden="1">'C51b_DX'!$A$1:$E$3</definedName>
    <definedName name="_xlnm._FilterDatabase" localSheetId="29" hidden="1">'C51b_Procs'!$A$1:$E$14</definedName>
    <definedName name="_xlnm._FilterDatabase" localSheetId="30" hidden="1">'C51c_DX'!$A$1:$E$2</definedName>
    <definedName name="_xlnm._FilterDatabase" localSheetId="31" hidden="1">'C51c_procs'!$A$1:$E$14</definedName>
    <definedName name="_xlnm._FilterDatabase" localSheetId="34" hidden="1">'C51d'!$A$1:$E$21</definedName>
    <definedName name="_xlnm._FilterDatabase" localSheetId="32" hidden="1">'C51d_DX (formerly)'!$A$1:$E$13</definedName>
    <definedName name="_xlnm._FilterDatabase" localSheetId="33" hidden="1">'C51d_procs (formerly)'!$A$1:$E$6</definedName>
    <definedName name="_xlnm._FilterDatabase" localSheetId="35" hidden="1">'C51e'!$A$1:$E$2</definedName>
    <definedName name="_xlnm._FilterDatabase" localSheetId="36" hidden="1">'C51f'!$A$1:$E$3</definedName>
    <definedName name="_xlnm._FilterDatabase" localSheetId="41" hidden="1">'C57a_EXCL'!$A$1:$E$254</definedName>
    <definedName name="_xlnm._FilterDatabase" localSheetId="42" hidden="1">'C57b_EXCL'!$A$1:$E$254</definedName>
    <definedName name="_xlnm._FilterDatabase" localSheetId="43" hidden="1">'C58'!$A$1:$E$11</definedName>
    <definedName name="_xlnm._FilterDatabase" localSheetId="44" hidden="1">'C59'!$A$1:$E$9</definedName>
    <definedName name="_xlnm._FilterDatabase" localSheetId="45" hidden="1">'C59.1'!$A$1:$E$9</definedName>
    <definedName name="_xlnm._FilterDatabase" localSheetId="46" hidden="1">'C59.2'!$A$1:$E$3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<sst xmlns="http://schemas.openxmlformats.org/spreadsheetml/2006/main" count="14156" uniqueCount="3845">
  <si>
    <t>Type</t>
  </si>
  <si>
    <t>Code</t>
  </si>
  <si>
    <t>Description</t>
  </si>
  <si>
    <t>E1010</t>
  </si>
  <si>
    <t>Type 1 diabetes mellitus with ketoacidosis without coma</t>
  </si>
  <si>
    <t>E1011</t>
  </si>
  <si>
    <t>Type 1 diabetes mellitus with ketoacidosis with coma</t>
  </si>
  <si>
    <t>E1021</t>
  </si>
  <si>
    <t>Type 1 diabetes mellitus with diabetic nephropathy</t>
  </si>
  <si>
    <t>E1022</t>
  </si>
  <si>
    <t>Type 1 diabetes mellitus with diabetic chronic kidney disease</t>
  </si>
  <si>
    <t>E1029</t>
  </si>
  <si>
    <t>Type 1 diabetes mellitus with other diabetic kidney complication</t>
  </si>
  <si>
    <t>E10311</t>
  </si>
  <si>
    <t>Type 1 diabetes mellitus with unspecified diabetic retinopathy with macular edema</t>
  </si>
  <si>
    <t>E10319</t>
  </si>
  <si>
    <t>Type 1 diabetes mellitus with unspecified diabetic retinopathy without macular edema</t>
  </si>
  <si>
    <t>E1036</t>
  </si>
  <si>
    <t>Type 1 diabetes mellitus with diabetic cataract</t>
  </si>
  <si>
    <t>E1039</t>
  </si>
  <si>
    <t>Type 1 diabetes mellitus with other diabetic ophthalmic complication</t>
  </si>
  <si>
    <t>E1040</t>
  </si>
  <si>
    <t>Type 1 diabetes mellitus with diabetic neuropathy, unspecified</t>
  </si>
  <si>
    <t>E1041</t>
  </si>
  <si>
    <t>Type 1 diabetes mellitus with diabetic mononeuropathy</t>
  </si>
  <si>
    <t>E1042</t>
  </si>
  <si>
    <t>Type 1 diabetes mellitus with diabetic polyneuropathy</t>
  </si>
  <si>
    <t>E1043</t>
  </si>
  <si>
    <t>Type 1 diabetes mellitus with diabetic autonomic (poly)neuropathy</t>
  </si>
  <si>
    <t>E1044</t>
  </si>
  <si>
    <t>Type 1 diabetes mellitus with diabetic amyotrophy</t>
  </si>
  <si>
    <t>E1049</t>
  </si>
  <si>
    <t>Type 1 diabetes mellitus with other diabetic neurological complication</t>
  </si>
  <si>
    <t>E1051</t>
  </si>
  <si>
    <t>Type 1 diabetes mellitus with diabetic peripheral angiopathy without gangrene</t>
  </si>
  <si>
    <t>E1052</t>
  </si>
  <si>
    <t>Type 1 diabetes mellitus with diabetic peripheral angiopathy with gangrene</t>
  </si>
  <si>
    <t>E1059</t>
  </si>
  <si>
    <t>Type 1 diabetes mellitus with other circulatory complications</t>
  </si>
  <si>
    <t>E10610</t>
  </si>
  <si>
    <t>Type 1 diabetes mellitus with diabetic neuropathic arthropathy</t>
  </si>
  <si>
    <t>E10618</t>
  </si>
  <si>
    <t>Type 1 diabetes mellitus with other diabetic arthropathy</t>
  </si>
  <si>
    <t>E10620</t>
  </si>
  <si>
    <t>Type 1 diabetes mellitus with diabetic dermatitis</t>
  </si>
  <si>
    <t>E10621</t>
  </si>
  <si>
    <t>Type 1 diabetes mellitus with foot ulcer</t>
  </si>
  <si>
    <t>E10622</t>
  </si>
  <si>
    <t>Type 1 diabetes mellitus with other skin ulcer</t>
  </si>
  <si>
    <t>E10628</t>
  </si>
  <si>
    <t>Type 1 diabetes mellitus with other skin complications</t>
  </si>
  <si>
    <t>E10630</t>
  </si>
  <si>
    <t>Type 1 diabetes mellitus with periodontal disease</t>
  </si>
  <si>
    <t>E10638</t>
  </si>
  <si>
    <t>Type 1 diabetes mellitus with other oral complications</t>
  </si>
  <si>
    <t>E10641</t>
  </si>
  <si>
    <t>Type 1 diabetes mellitus with hypoglycemia with coma</t>
  </si>
  <si>
    <t>E10649</t>
  </si>
  <si>
    <t>Type 1 diabetes mellitus with hypoglycemia without coma</t>
  </si>
  <si>
    <t>E1065</t>
  </si>
  <si>
    <t>Type 1 diabetes mellitus with hyperglycemia</t>
  </si>
  <si>
    <t>E1069</t>
  </si>
  <si>
    <t>Type 1 diabetes mellitus with other specified complication</t>
  </si>
  <si>
    <t>E108</t>
  </si>
  <si>
    <t>Type 1 diabetes mellitus with unspecified complications</t>
  </si>
  <si>
    <t>E109</t>
  </si>
  <si>
    <t>Type 1 diabetes mellitus without complications</t>
  </si>
  <si>
    <t>E0800</t>
  </si>
  <si>
    <t>Diabetes mellitus due to underlying condition with hyperosmolarity without nonketotic hyperglycemic-hyperosmolar coma (NKHHC)</t>
  </si>
  <si>
    <t>E0801</t>
  </si>
  <si>
    <t>Diabetes mellitus due to underlying condition with hyperosmolarity with coma</t>
  </si>
  <si>
    <t>E0810</t>
  </si>
  <si>
    <t>Diabetes mellitus due to underlying condition with ketoacidosis without coma</t>
  </si>
  <si>
    <t>E0811</t>
  </si>
  <si>
    <t>Diabetes mellitus due to underlying condition with ketoacidosis with coma</t>
  </si>
  <si>
    <t>E0821</t>
  </si>
  <si>
    <t>Diabetes mellitus due to underlying condition with diabetic nephropathy</t>
  </si>
  <si>
    <t>E0822</t>
  </si>
  <si>
    <t>Diabetes mellitus due to underlying condition with diabetic chronic kidney disease</t>
  </si>
  <si>
    <t>E0829</t>
  </si>
  <si>
    <t>Diabetes mellitus due to underlying condition with other diabetic kidney complication</t>
  </si>
  <si>
    <t>E08311</t>
  </si>
  <si>
    <t>Diabetes mellitus due to underlying condition with unspecified diabetic retinopathy with macular edema</t>
  </si>
  <si>
    <t>E08319</t>
  </si>
  <si>
    <t>Diabetes mellitus due to underlying condition with unspecified diabetic retinopathy without macular edema</t>
  </si>
  <si>
    <t>E08321</t>
  </si>
  <si>
    <t>Diabetes mellitus due to underlying condition with mild nonproliferative diabetic retinopathy with macular edema</t>
  </si>
  <si>
    <t>E08329</t>
  </si>
  <si>
    <t>Diabetes mellitus due to underlying condition with mild nonproliferative diabetic retinopathy without macular edema</t>
  </si>
  <si>
    <t>E08331</t>
  </si>
  <si>
    <t>Diabetes mellitus due to underlying condition with moderate nonproliferative diabetic retinopathy with macular edema</t>
  </si>
  <si>
    <t>E08339</t>
  </si>
  <si>
    <t>Diabetes mellitus due to underlying condition with moderate nonproliferative diabetic retinopathy without macular edema</t>
  </si>
  <si>
    <t>E08341</t>
  </si>
  <si>
    <t>Diabetes mellitus due to underlying condition with severe nonproliferative diabetic retinopathy with macular edema</t>
  </si>
  <si>
    <t>E08349</t>
  </si>
  <si>
    <t>Diabetes mellitus due to underlying condition with severe nonproliferative diabetic retinopathy without macular edema</t>
  </si>
  <si>
    <t>E08351</t>
  </si>
  <si>
    <t>Diabetes mellitus due to underlying condition with proliferative diabetic retinopathy with macular edema</t>
  </si>
  <si>
    <t>E08359</t>
  </si>
  <si>
    <t>Diabetes mellitus due to underlying condition with proliferative diabetic retinopathy without macular edema</t>
  </si>
  <si>
    <t>E0836</t>
  </si>
  <si>
    <t>Diabetes mellitus due to underlying condition with diabetic cataract</t>
  </si>
  <si>
    <t>E0839</t>
  </si>
  <si>
    <t>Diabetes mellitus due to underlying condition with other diabetic ophthalmic complication</t>
  </si>
  <si>
    <t>E0840</t>
  </si>
  <si>
    <t>Diabetes mellitus due to underlying condition with diabetic neuropathy, unspecified</t>
  </si>
  <si>
    <t>E0841</t>
  </si>
  <si>
    <t>Diabetes mellitus due to underlying condition with diabetic mononeuropathy</t>
  </si>
  <si>
    <t>E0842</t>
  </si>
  <si>
    <t>Diabetes mellitus due to underlying condition with diabetic polyneuropathy</t>
  </si>
  <si>
    <t>E0843</t>
  </si>
  <si>
    <t>Diabetes mellitus due to underlying condition with diabetic autonomic (poly)neuropathy</t>
  </si>
  <si>
    <t>E0844</t>
  </si>
  <si>
    <t>Diabetes mellitus due to underlying condition with diabetic amyotrophy</t>
  </si>
  <si>
    <t>E0849</t>
  </si>
  <si>
    <t>Diabetes mellitus due to underlying condition with other diabetic neurological complication</t>
  </si>
  <si>
    <t>E0851</t>
  </si>
  <si>
    <t>Diabetes mellitus due to underlying condition with diabetic peripheral angiopathy without gangrene</t>
  </si>
  <si>
    <t>E0852</t>
  </si>
  <si>
    <t>Diabetes mellitus due to underlying condition with diabetic peripheral angiopathy with gangrene</t>
  </si>
  <si>
    <t>E0859</t>
  </si>
  <si>
    <t>Diabetes mellitus due to underlying condition with other circulatory complications</t>
  </si>
  <si>
    <t>E08610</t>
  </si>
  <si>
    <t>Diabetes mellitus due to underlying condition with diabetic neuropathic arthropathy</t>
  </si>
  <si>
    <t>E08618</t>
  </si>
  <si>
    <t>Diabetes mellitus due to underlying condition with other diabetic arthropathy</t>
  </si>
  <si>
    <t>E08620</t>
  </si>
  <si>
    <t>Diabetes mellitus due to underlying condition with diabetic dermatitis</t>
  </si>
  <si>
    <t>E08621</t>
  </si>
  <si>
    <t>Diabetes mellitus due to underlying condition with foot ulcer</t>
  </si>
  <si>
    <t>E08622</t>
  </si>
  <si>
    <t>Diabetes mellitus due to underlying condition with other skin ulcer</t>
  </si>
  <si>
    <t>E08628</t>
  </si>
  <si>
    <t>Diabetes mellitus due to underlying condition with other skin complications</t>
  </si>
  <si>
    <t>E08630</t>
  </si>
  <si>
    <t>Diabetes mellitus due to underlying condition with periodontal disease</t>
  </si>
  <si>
    <t>E08638</t>
  </si>
  <si>
    <t>Diabetes mellitus due to underlying condition with other oral complications</t>
  </si>
  <si>
    <t>E08641</t>
  </si>
  <si>
    <t>Diabetes mellitus due to underlying condition with hypoglycemia with coma</t>
  </si>
  <si>
    <t>E08649</t>
  </si>
  <si>
    <t>Diabetes mellitus due to underlying condition with hypoglycemia without coma</t>
  </si>
  <si>
    <t>E0865</t>
  </si>
  <si>
    <t>Diabetes mellitus due to underlying condition with hyperglycemia</t>
  </si>
  <si>
    <t>E0869</t>
  </si>
  <si>
    <t>Diabetes mellitus due to underlying condition with other specified complication</t>
  </si>
  <si>
    <t>E088</t>
  </si>
  <si>
    <t>Diabetes mellitus due to underlying condition with unspecified complications</t>
  </si>
  <si>
    <t>E089</t>
  </si>
  <si>
    <t>Diabetes mellitus due to underlying condition without complications</t>
  </si>
  <si>
    <t>E0900</t>
  </si>
  <si>
    <t>Drug or chemical induced diabetes mellitus with hyperosmolarity without nonketotic hyperglycemic-hyperosmolar coma (NKHHC)</t>
  </si>
  <si>
    <t>E0901</t>
  </si>
  <si>
    <t>Drug or chemical induced diabetes mellitus with hyperosmolarity with coma</t>
  </si>
  <si>
    <t>E0910</t>
  </si>
  <si>
    <t>Drug or chemical induced diabetes mellitus with ketoacidosis without coma</t>
  </si>
  <si>
    <t>E0911</t>
  </si>
  <si>
    <t>Drug or chemical induced diabetes mellitus with ketoacidosis with coma</t>
  </si>
  <si>
    <t>E0921</t>
  </si>
  <si>
    <t>Drug or chemical induced diabetes mellitus with diabetic nephropathy</t>
  </si>
  <si>
    <t>E0922</t>
  </si>
  <si>
    <t>Drug or chemical induced diabetes mellitus with diabetic chronic kidney disease</t>
  </si>
  <si>
    <t>E0929</t>
  </si>
  <si>
    <t>Drug or chemical induced diabetes mellitus with other diabetic kidney complication</t>
  </si>
  <si>
    <t>E09311</t>
  </si>
  <si>
    <t>Drug or chemical induced diabetes mellitus with unspecified diabetic retinopathy with macular edema</t>
  </si>
  <si>
    <t>E09319</t>
  </si>
  <si>
    <t>Drug or chemical induced diabetes mellitus with unspecified diabetic retinopathy without macular edema</t>
  </si>
  <si>
    <t>E09321</t>
  </si>
  <si>
    <t>Drug or chemical induced diabetes mellitus with mild nonproliferative diabetic retinopathy with macular edema</t>
  </si>
  <si>
    <t>E09329</t>
  </si>
  <si>
    <t>Drug or chemical induced diabetes mellitus with mild nonproliferative diabetic retinopathy without macular edema</t>
  </si>
  <si>
    <t>E09331</t>
  </si>
  <si>
    <t>Drug or chemical induced diabetes mellitus with moderate nonproliferative diabetic retinopathy with macular edema</t>
  </si>
  <si>
    <t>E09339</t>
  </si>
  <si>
    <t>Drug or chemical induced diabetes mellitus with moderate nonproliferative diabetic retinopathy without macular edema</t>
  </si>
  <si>
    <t>E09341</t>
  </si>
  <si>
    <t>Drug or chemical induced diabetes mellitus with severe nonproliferative diabetic retinopathy with macular edema</t>
  </si>
  <si>
    <t>E09349</t>
  </si>
  <si>
    <t>Drug or chemical induced diabetes mellitus with severe nonproliferative diabetic retinopathy without macular edema</t>
  </si>
  <si>
    <t>E09351</t>
  </si>
  <si>
    <t>Drug or chemical induced diabetes mellitus with proliferative diabetic retinopathy with macular edema</t>
  </si>
  <si>
    <t>E09359</t>
  </si>
  <si>
    <t>Drug or chemical induced diabetes mellitus with proliferative diabetic retinopathy without macular edema</t>
  </si>
  <si>
    <t>E0936</t>
  </si>
  <si>
    <t>Drug or chemical induced diabetes mellitus with diabetic cataract</t>
  </si>
  <si>
    <t>E0939</t>
  </si>
  <si>
    <t>Drug or chemical induced diabetes mellitus with other diabetic ophthalmic complication</t>
  </si>
  <si>
    <t>E0940</t>
  </si>
  <si>
    <t>Drug or chemical induced diabetes mellitus with neurological complications with diabetic neuropathy, unspecified</t>
  </si>
  <si>
    <t>E0941</t>
  </si>
  <si>
    <t>Drug or chemical induced diabetes mellitus with neurological complications with diabetic mononeuropathy</t>
  </si>
  <si>
    <t>E0942</t>
  </si>
  <si>
    <t>Drug or chemical induced diabetes mellitus with neurological complications with diabetic polyneuropathy</t>
  </si>
  <si>
    <t>E0943</t>
  </si>
  <si>
    <t>Drug or chemical induced diabetes mellitus with neurological complications with diabetic autonomic (poly)neuropathy</t>
  </si>
  <si>
    <t>E0944</t>
  </si>
  <si>
    <t>Drug or chemical induced diabetes mellitus with neurological complications with diabetic amyotrophy</t>
  </si>
  <si>
    <t>E0949</t>
  </si>
  <si>
    <t>Drug or chemical induced diabetes mellitus with neurological complications with other diabetic neurological complication</t>
  </si>
  <si>
    <t>E0951</t>
  </si>
  <si>
    <t>Drug or chemical induced diabetes mellitus with diabetic peripheral angiopathy without gangrene</t>
  </si>
  <si>
    <t>E0952</t>
  </si>
  <si>
    <t>Drug or chemical induced diabetes mellitus with diabetic peripheral angiopathy with gangrene</t>
  </si>
  <si>
    <t>E0959</t>
  </si>
  <si>
    <t>Drug or chemical induced diabetes mellitus with other circulatory complications</t>
  </si>
  <si>
    <t>E09610</t>
  </si>
  <si>
    <t>Drug or chemical induced diabetes mellitus with diabetic neuropathic arthropathy</t>
  </si>
  <si>
    <t>E09618</t>
  </si>
  <si>
    <t>Drug or chemical induced diabetes mellitus with other diabetic arthropathy</t>
  </si>
  <si>
    <t>E09620</t>
  </si>
  <si>
    <t>Drug or chemical induced diabetes mellitus with diabetic dermatitis</t>
  </si>
  <si>
    <t>E09621</t>
  </si>
  <si>
    <t>Drug or chemical induced diabetes mellitus with foot ulcer</t>
  </si>
  <si>
    <t>E09622</t>
  </si>
  <si>
    <t>Drug or chemical induced diabetes mellitus with other skin ulcer</t>
  </si>
  <si>
    <t>E09628</t>
  </si>
  <si>
    <t>Drug or chemical induced diabetes mellitus with other skin complications</t>
  </si>
  <si>
    <t>E09630</t>
  </si>
  <si>
    <t>Drug or chemical induced diabetes mellitus with periodontal disease</t>
  </si>
  <si>
    <t>E09638</t>
  </si>
  <si>
    <t>Drug or chemical induced diabetes mellitus with other oral complications</t>
  </si>
  <si>
    <t>E09641</t>
  </si>
  <si>
    <t>Drug or chemical induced diabetes mellitus with hypoglycemia with coma</t>
  </si>
  <si>
    <t>E09649</t>
  </si>
  <si>
    <t>Drug or chemical induced diabetes mellitus with hypoglycemia without coma</t>
  </si>
  <si>
    <t>E0965</t>
  </si>
  <si>
    <t>Drug or chemical induced diabetes mellitus with hyperglycemia</t>
  </si>
  <si>
    <t>E0969</t>
  </si>
  <si>
    <t>Drug or chemical induced diabetes mellitus with other specified complication</t>
  </si>
  <si>
    <t>E098</t>
  </si>
  <si>
    <t>Drug or chemical induced diabetes mellitus with unspecified complications</t>
  </si>
  <si>
    <t>E099</t>
  </si>
  <si>
    <t>Drug or chemical induced diabetes mellitus without complications</t>
  </si>
  <si>
    <t>E1100</t>
  </si>
  <si>
    <t>Type 2 diabetes mellitus with hyperosmolarity without nonketotic hyperglycemic-hyperosmolar coma (NKHHC)</t>
  </si>
  <si>
    <t>E1101</t>
  </si>
  <si>
    <t>Type 2 diabetes mellitus with hyperosmolarity with coma</t>
  </si>
  <si>
    <t>E1121</t>
  </si>
  <si>
    <t>Type 2 diabetes mellitus with diabetic nephropathy</t>
  </si>
  <si>
    <t>E1122</t>
  </si>
  <si>
    <t>Type 2 diabetes mellitus with diabetic chronic kidney disease</t>
  </si>
  <si>
    <t>E1129</t>
  </si>
  <si>
    <t>Type 2 diabetes mellitus with other diabetic kidney complication</t>
  </si>
  <si>
    <t>E11311</t>
  </si>
  <si>
    <t>Type 2 diabetes mellitus with unspecified diabetic retinopathy with macular edema</t>
  </si>
  <si>
    <t>E11319</t>
  </si>
  <si>
    <t>Type 2 diabetes mellitus with unspecified diabetic retinopathy without macular edema</t>
  </si>
  <si>
    <t>E1136</t>
  </si>
  <si>
    <t>Type 2 diabetes mellitus with diabetic cataract</t>
  </si>
  <si>
    <t>E1139</t>
  </si>
  <si>
    <t>Type 2 diabetes mellitus with other diabetic ophthalmic complication</t>
  </si>
  <si>
    <t>E1140</t>
  </si>
  <si>
    <t>Type 2 diabetes mellitus with diabetic neuropathy, unspecified</t>
  </si>
  <si>
    <t>E1141</t>
  </si>
  <si>
    <t>Type 2 diabetes mellitus with diabetic mononeuropathy</t>
  </si>
  <si>
    <t>E1142</t>
  </si>
  <si>
    <t>Type 2 diabetes mellitus with diabetic polyneuropathy</t>
  </si>
  <si>
    <t>E1143</t>
  </si>
  <si>
    <t>Type 2 diabetes mellitus with diabetic autonomic (poly)neuropathy</t>
  </si>
  <si>
    <t>E1144</t>
  </si>
  <si>
    <t>Type 2 diabetes mellitus with diabetic amyotrophy</t>
  </si>
  <si>
    <t>E1149</t>
  </si>
  <si>
    <t>Type 2 diabetes mellitus with other diabetic neurological complication</t>
  </si>
  <si>
    <t>E1151</t>
  </si>
  <si>
    <t>Type 2 diabetes mellitus with diabetic peripheral angiopathy without gangrene</t>
  </si>
  <si>
    <t>E1152</t>
  </si>
  <si>
    <t>Type 2 diabetes mellitus with diabetic peripheral angiopathy with gangrene</t>
  </si>
  <si>
    <t>E1159</t>
  </si>
  <si>
    <t>Type 2 diabetes mellitus with other circulatory complications</t>
  </si>
  <si>
    <t>E11610</t>
  </si>
  <si>
    <t>Type 2 diabetes mellitus with diabetic neuropathic arthropathy</t>
  </si>
  <si>
    <t>E11618</t>
  </si>
  <si>
    <t>Type 2 diabetes mellitus with other diabetic arthropathy</t>
  </si>
  <si>
    <t>E11620</t>
  </si>
  <si>
    <t>Type 2 diabetes mellitus with diabetic dermatitis</t>
  </si>
  <si>
    <t>E11621</t>
  </si>
  <si>
    <t>Type 2 diabetes mellitus with foot ulcer</t>
  </si>
  <si>
    <t>E11622</t>
  </si>
  <si>
    <t>Type 2 diabetes mellitus with other skin ulcer</t>
  </si>
  <si>
    <t>E11628</t>
  </si>
  <si>
    <t>Type 2 diabetes mellitus with other skin complications</t>
  </si>
  <si>
    <t>E11630</t>
  </si>
  <si>
    <t>Type 2 diabetes mellitus with periodontal disease</t>
  </si>
  <si>
    <t>E11638</t>
  </si>
  <si>
    <t>Type 2 diabetes mellitus with other oral complications</t>
  </si>
  <si>
    <t>E11641</t>
  </si>
  <si>
    <t>Type 2 diabetes mellitus with hypoglycemia with coma</t>
  </si>
  <si>
    <t>E11649</t>
  </si>
  <si>
    <t>Type 2 diabetes mellitus with hypoglycemia without coma</t>
  </si>
  <si>
    <t>E1165</t>
  </si>
  <si>
    <t>Type 2 diabetes mellitus with hyperglycemia</t>
  </si>
  <si>
    <t>E1169</t>
  </si>
  <si>
    <t>Type 2 diabetes mellitus with other specified complication</t>
  </si>
  <si>
    <t>E118</t>
  </si>
  <si>
    <t>Type 2 diabetes mellitus with unspecified complications</t>
  </si>
  <si>
    <t>E119</t>
  </si>
  <si>
    <t>Type 2 diabetes mellitus without complications</t>
  </si>
  <si>
    <t>E1300</t>
  </si>
  <si>
    <t>Other specified diabetes mellitus with hyperosmolarity without nonketotic hyperglycemic-hyperosmolar coma (NKHHC)</t>
  </si>
  <si>
    <t>E1301</t>
  </si>
  <si>
    <t>Other specified diabetes mellitus with hyperosmolarity with coma</t>
  </si>
  <si>
    <t>E1310</t>
  </si>
  <si>
    <t>Other specified diabetes mellitus with ketoacidosis without coma</t>
  </si>
  <si>
    <t>E1311</t>
  </si>
  <si>
    <t>Other specified diabetes mellitus with ketoacidosis with coma</t>
  </si>
  <si>
    <t>E1321</t>
  </si>
  <si>
    <t>Other specified diabetes mellitus with diabetic nephropathy</t>
  </si>
  <si>
    <t>E1322</t>
  </si>
  <si>
    <t>Other specified diabetes mellitus with diabetic chronic kidney disease</t>
  </si>
  <si>
    <t>E1329</t>
  </si>
  <si>
    <t>Other specified diabetes mellitus with other diabetic kidney complication</t>
  </si>
  <si>
    <t>E13311</t>
  </si>
  <si>
    <t>Other specified diabetes mellitus with unspecified diabetic retinopathy with macular edema</t>
  </si>
  <si>
    <t>E13319</t>
  </si>
  <si>
    <t>Other specified diabetes mellitus with unspecified diabetic retinopathy without macular edema</t>
  </si>
  <si>
    <t>E13321</t>
  </si>
  <si>
    <t>Other specified diabetes mellitus with mild nonproliferative diabetic retinopathy with macular edema</t>
  </si>
  <si>
    <t>E13329</t>
  </si>
  <si>
    <t>Other specified diabetes mellitus with mild nonproliferative diabetic retinopathy without macular edema</t>
  </si>
  <si>
    <t>E13331</t>
  </si>
  <si>
    <t>Other specified diabetes mellitus with moderate nonproliferative diabetic retinopathy with macular edema</t>
  </si>
  <si>
    <t>E13339</t>
  </si>
  <si>
    <t>Other specified diabetes mellitus with moderate nonproliferative diabetic retinopathy without macular edema</t>
  </si>
  <si>
    <t>E13341</t>
  </si>
  <si>
    <t>Other specified diabetes mellitus with severe nonproliferative diabetic retinopathy with macular edema</t>
  </si>
  <si>
    <t>E13349</t>
  </si>
  <si>
    <t>Other specified diabetes mellitus with severe nonproliferative diabetic retinopathy without macular edema</t>
  </si>
  <si>
    <t>E13351</t>
  </si>
  <si>
    <t>Other specified diabetes mellitus with proliferative diabetic retinopathy with macular edema</t>
  </si>
  <si>
    <t>E13359</t>
  </si>
  <si>
    <t>Other specified diabetes mellitus with proliferative diabetic retinopathy without macular edema</t>
  </si>
  <si>
    <t>E1336</t>
  </si>
  <si>
    <t>Other specified diabetes mellitus with diabetic cataract</t>
  </si>
  <si>
    <t>E1339</t>
  </si>
  <si>
    <t>Other specified diabetes mellitus with other diabetic ophthalmic complication</t>
  </si>
  <si>
    <t>E1340</t>
  </si>
  <si>
    <t>Other specified diabetes mellitus with diabetic neuropathy, unspecified</t>
  </si>
  <si>
    <t>E1341</t>
  </si>
  <si>
    <t>Other specified diabetes mellitus with diabetic mononeuropathy</t>
  </si>
  <si>
    <t>E1342</t>
  </si>
  <si>
    <t>Other specified diabetes mellitus with diabetic polyneuropathy</t>
  </si>
  <si>
    <t>E1343</t>
  </si>
  <si>
    <t>Other specified diabetes mellitus with diabetic autonomic (poly)neuropathy</t>
  </si>
  <si>
    <t>E1344</t>
  </si>
  <si>
    <t>Other specified diabetes mellitus with diabetic amyotrophy</t>
  </si>
  <si>
    <t>E1349</t>
  </si>
  <si>
    <t>Other specified diabetes mellitus with other diabetic neurological complication</t>
  </si>
  <si>
    <t>E1351</t>
  </si>
  <si>
    <t>Other specified diabetes mellitus with diabetic peripheral angiopathy without gangrene</t>
  </si>
  <si>
    <t>E1352</t>
  </si>
  <si>
    <t>Other specified diabetes mellitus with diabetic peripheral angiopathy with gangrene</t>
  </si>
  <si>
    <t>E1359</t>
  </si>
  <si>
    <t>Other specified diabetes mellitus with other circulatory complications</t>
  </si>
  <si>
    <t>E13610</t>
  </si>
  <si>
    <t>Other specified diabetes mellitus with diabetic neuropathic arthropathy</t>
  </si>
  <si>
    <t>E13618</t>
  </si>
  <si>
    <t>Other specified diabetes mellitus with other diabetic arthropathy</t>
  </si>
  <si>
    <t>E13620</t>
  </si>
  <si>
    <t>Other specified diabetes mellitus with diabetic dermatitis</t>
  </si>
  <si>
    <t>E13621</t>
  </si>
  <si>
    <t>Other specified diabetes mellitus with foot ulcer</t>
  </si>
  <si>
    <t>E13622</t>
  </si>
  <si>
    <t>Other specified diabetes mellitus with other skin ulcer</t>
  </si>
  <si>
    <t>E13628</t>
  </si>
  <si>
    <t>Other specified diabetes mellitus with other skin complications</t>
  </si>
  <si>
    <t>E13630</t>
  </si>
  <si>
    <t>Other specified diabetes mellitus with periodontal disease</t>
  </si>
  <si>
    <t>E13638</t>
  </si>
  <si>
    <t>Other specified diabetes mellitus with other oral complications</t>
  </si>
  <si>
    <t>E13641</t>
  </si>
  <si>
    <t>Other specified diabetes mellitus with hypoglycemia with coma</t>
  </si>
  <si>
    <t>E13649</t>
  </si>
  <si>
    <t>Other specified diabetes mellitus with hypoglycemia without coma</t>
  </si>
  <si>
    <t>E1365</t>
  </si>
  <si>
    <t>Other specified diabetes mellitus with hyperglycemia</t>
  </si>
  <si>
    <t>E1369</t>
  </si>
  <si>
    <t>Other specified diabetes mellitus with other specified complication</t>
  </si>
  <si>
    <t>E138</t>
  </si>
  <si>
    <t>Other specified diabetes mellitus with unspecified complications</t>
  </si>
  <si>
    <t>E139</t>
  </si>
  <si>
    <t>Other specified diabetes mellitus without complications</t>
  </si>
  <si>
    <t>O24311</t>
  </si>
  <si>
    <t>Unspecified pre-existing diabetes mellitus in pregnancy, first trimester</t>
  </si>
  <si>
    <t>O24312</t>
  </si>
  <si>
    <t>Unspecified pre-existing diabetes mellitus in pregnancy, second trimester</t>
  </si>
  <si>
    <t>O24313</t>
  </si>
  <si>
    <t>Unspecified pre-existing diabetes mellitus in pregnancy, third trimester</t>
  </si>
  <si>
    <t>O24319</t>
  </si>
  <si>
    <t>Unspecified pre-existing diabetes mellitus in pregnancy, unspecified trimester</t>
  </si>
  <si>
    <t>O2432</t>
  </si>
  <si>
    <t>Unspecified pre-existing diabetes mellitus in childbirth</t>
  </si>
  <si>
    <t>O24911</t>
  </si>
  <si>
    <t>Unspecified diabetes mellitus in pregnancy, first trimester</t>
  </si>
  <si>
    <t>O24912</t>
  </si>
  <si>
    <t>Unspecified diabetes mellitus in pregnancy, second trimester</t>
  </si>
  <si>
    <t>O24913</t>
  </si>
  <si>
    <t>Unspecified diabetes mellitus in pregnancy, third trimester</t>
  </si>
  <si>
    <t>O24919</t>
  </si>
  <si>
    <t>Unspecified diabetes mellitus in pregnancy, unspecified trimester</t>
  </si>
  <si>
    <t>O2492</t>
  </si>
  <si>
    <t>Unspecified diabetes mellitus in childbirth</t>
  </si>
  <si>
    <t>O2493</t>
  </si>
  <si>
    <t>Unspecified diabetes mellitus in the puerperium</t>
  </si>
  <si>
    <t>P702</t>
  </si>
  <si>
    <t>Neonatal diabetes mellitus</t>
  </si>
  <si>
    <t>E250</t>
  </si>
  <si>
    <t>Congenital adrenogenital disorders associated with enzyme deficiency</t>
  </si>
  <si>
    <t>C710</t>
  </si>
  <si>
    <t>Malignant neoplasm of cerebrum, except lobes and ventricles</t>
  </si>
  <si>
    <t>C711</t>
  </si>
  <si>
    <t>Malignant neoplasm of frontal lobe</t>
  </si>
  <si>
    <t>C712</t>
  </si>
  <si>
    <t>Malignant neoplasm of temporal lobe</t>
  </si>
  <si>
    <t>C713</t>
  </si>
  <si>
    <t>Malignant neoplasm of parietal lobe</t>
  </si>
  <si>
    <t>C714</t>
  </si>
  <si>
    <t>Malignant neoplasm of occipital lobe</t>
  </si>
  <si>
    <t>C715</t>
  </si>
  <si>
    <t>Malignant neoplasm of cerebral ventricle</t>
  </si>
  <si>
    <t>C716</t>
  </si>
  <si>
    <t>Malignant neoplasm of cerebellum</t>
  </si>
  <si>
    <t>C717</t>
  </si>
  <si>
    <t>Malignant neoplasm of brain stem</t>
  </si>
  <si>
    <t>C718</t>
  </si>
  <si>
    <t>Malignant neoplasm of overlapping sites of brain</t>
  </si>
  <si>
    <t>C719</t>
  </si>
  <si>
    <t>Malignant neoplasm of brain, unspecified</t>
  </si>
  <si>
    <t>C700</t>
  </si>
  <si>
    <t>Malignant neoplasm of cerebral meninges</t>
  </si>
  <si>
    <t>C701</t>
  </si>
  <si>
    <t>Malignant neoplasm of spinal meninges</t>
  </si>
  <si>
    <t>C709</t>
  </si>
  <si>
    <t>Malignant neoplasm of meninges, unspecified</t>
  </si>
  <si>
    <t>C73</t>
  </si>
  <si>
    <t>Malignant neoplasm of thyroid gland</t>
  </si>
  <si>
    <t>C7400</t>
  </si>
  <si>
    <t>Malignant neoplasm of cortex of unspecified adrenal gland</t>
  </si>
  <si>
    <t>C7401</t>
  </si>
  <si>
    <t>Malignant neoplasm of cortex of right adrenal gland</t>
  </si>
  <si>
    <t>C7402</t>
  </si>
  <si>
    <t>Malignant neoplasm of cortex of left adrenal gland</t>
  </si>
  <si>
    <t>C7410</t>
  </si>
  <si>
    <t>Malignant neoplasm of medulla of unspecified adrenal gland</t>
  </si>
  <si>
    <t>C7411</t>
  </si>
  <si>
    <t>Malignant neoplasm of medulla of right adrenal gland</t>
  </si>
  <si>
    <t>C7412</t>
  </si>
  <si>
    <t>Malignant neoplasm of medulla of left adrenal gland</t>
  </si>
  <si>
    <t>C7490</t>
  </si>
  <si>
    <t>Malignant neoplasm of unspecified part of unspecified adrenal gland</t>
  </si>
  <si>
    <t>C7491</t>
  </si>
  <si>
    <t>Malignant neoplasm of unspecified part of right adrenal gland</t>
  </si>
  <si>
    <t>C7492</t>
  </si>
  <si>
    <t>Malignant neoplasm of unspecified part of left adrenal gland</t>
  </si>
  <si>
    <t>C750</t>
  </si>
  <si>
    <t>Malignant neoplasm of parathyroid gland</t>
  </si>
  <si>
    <t>C751</t>
  </si>
  <si>
    <t>Malignant neoplasm of pituitary gland</t>
  </si>
  <si>
    <t>C752</t>
  </si>
  <si>
    <t>Malignant neoplasm of craniopharyngeal duct</t>
  </si>
  <si>
    <t>C753</t>
  </si>
  <si>
    <t>Malignant neoplasm of pineal gland</t>
  </si>
  <si>
    <t>C754</t>
  </si>
  <si>
    <t>Malignant neoplasm of carotid body</t>
  </si>
  <si>
    <t>C755</t>
  </si>
  <si>
    <t>Malignant neoplasm of aortic body and other paraganglia</t>
  </si>
  <si>
    <t>C758</t>
  </si>
  <si>
    <t>Malignant neoplasm with pluriglandular involvement, unspecified</t>
  </si>
  <si>
    <t>C759</t>
  </si>
  <si>
    <t>Malignant neoplasm of endocrine gland, unspecified</t>
  </si>
  <si>
    <t>C7931</t>
  </si>
  <si>
    <t>Secondary malignant neoplasm of brain</t>
  </si>
  <si>
    <t>C7932</t>
  </si>
  <si>
    <t>Secondary malignant neoplasm of cerebral meninges</t>
  </si>
  <si>
    <t>D330</t>
  </si>
  <si>
    <t>Benign neoplasm of brain, supratentorial</t>
  </si>
  <si>
    <t>D331</t>
  </si>
  <si>
    <t>Benign neoplasm of brain, infratentorial</t>
  </si>
  <si>
    <t>D332</t>
  </si>
  <si>
    <t>Benign neoplasm of brain, unspecified</t>
  </si>
  <si>
    <t>D333</t>
  </si>
  <si>
    <t>Benign neoplasm of cranial nerves</t>
  </si>
  <si>
    <t>D334</t>
  </si>
  <si>
    <t>Benign neoplasm of spinal cord</t>
  </si>
  <si>
    <t>D337</t>
  </si>
  <si>
    <t>Benign neoplasm of other specified parts of central nervous system</t>
  </si>
  <si>
    <t>D339</t>
  </si>
  <si>
    <t>Benign neoplasm of central nervous system, unspecified</t>
  </si>
  <si>
    <t>D34</t>
  </si>
  <si>
    <t>Benign neoplasm of thyroid gland</t>
  </si>
  <si>
    <t>D3500</t>
  </si>
  <si>
    <t>Benign neoplasm of unspecified adrenal gland</t>
  </si>
  <si>
    <t>D3501</t>
  </si>
  <si>
    <t>Benign neoplasm of right adrenal gland</t>
  </si>
  <si>
    <t>D3502</t>
  </si>
  <si>
    <t>Benign neoplasm of left adrenal gland</t>
  </si>
  <si>
    <t>D351</t>
  </si>
  <si>
    <t>Benign neoplasm of parathyroid gland</t>
  </si>
  <si>
    <t>D352</t>
  </si>
  <si>
    <t>Benign neoplasm of pituitary gland</t>
  </si>
  <si>
    <t>D353</t>
  </si>
  <si>
    <t>Benign neoplasm of craniopharyngeal duct</t>
  </si>
  <si>
    <t>D354</t>
  </si>
  <si>
    <t>Benign neoplasm of pineal gland</t>
  </si>
  <si>
    <t>D355</t>
  </si>
  <si>
    <t>Benign neoplasm of carotid body</t>
  </si>
  <si>
    <t>D356</t>
  </si>
  <si>
    <t>Benign neoplasm of aortic body and other paraganglia</t>
  </si>
  <si>
    <t>D357</t>
  </si>
  <si>
    <t>Benign neoplasm of other specified endocrine glands</t>
  </si>
  <si>
    <t>D359</t>
  </si>
  <si>
    <t>Benign neoplasm of endocrine gland, unspecified</t>
  </si>
  <si>
    <t>D093</t>
  </si>
  <si>
    <t>Carcinoma in situ of thyroid and other endocrine glands</t>
  </si>
  <si>
    <t>D098</t>
  </si>
  <si>
    <t>Carcinoma in situ of other specified sites</t>
  </si>
  <si>
    <t>D440</t>
  </si>
  <si>
    <t>Neoplasm of uncertain behavior of thyroid gland</t>
  </si>
  <si>
    <t>D4410</t>
  </si>
  <si>
    <t>Neoplasm of uncertain behavior of unspecified adrenal gland</t>
  </si>
  <si>
    <t>D4411</t>
  </si>
  <si>
    <t>Neoplasm of uncertain behavior of right adrenal gland</t>
  </si>
  <si>
    <t>D4412</t>
  </si>
  <si>
    <t>Neoplasm of uncertain behavior of left adrenal gland</t>
  </si>
  <si>
    <t>D442</t>
  </si>
  <si>
    <t>Neoplasm of uncertain behavior of parathyroid gland</t>
  </si>
  <si>
    <t>D443</t>
  </si>
  <si>
    <t>Neoplasm of uncertain behavior of pituitary gland</t>
  </si>
  <si>
    <t>D444</t>
  </si>
  <si>
    <t>Neoplasm of uncertain behavior of craniopharyngeal duct</t>
  </si>
  <si>
    <t>D445</t>
  </si>
  <si>
    <t>Neoplasm of uncertain behavior of pineal gland</t>
  </si>
  <si>
    <t>D446</t>
  </si>
  <si>
    <t>Neoplasm of uncertain behavior of carotid body</t>
  </si>
  <si>
    <t>D447</t>
  </si>
  <si>
    <t>Neoplasm of uncertain behavior of aortic body and other paraganglia</t>
  </si>
  <si>
    <t>D449</t>
  </si>
  <si>
    <t>Neoplasm of uncertain behavior of unspecified endocrine gland</t>
  </si>
  <si>
    <t>D430</t>
  </si>
  <si>
    <t>Neoplasm of uncertain behavior of brain, supratentorial</t>
  </si>
  <si>
    <t>D431</t>
  </si>
  <si>
    <t>Neoplasm of uncertain behavior of brain, infratentorial</t>
  </si>
  <si>
    <t>D432</t>
  </si>
  <si>
    <t>Neoplasm of uncertain behavior of brain, unspecified</t>
  </si>
  <si>
    <t>D433</t>
  </si>
  <si>
    <t>Neoplasm of uncertain behavior of cranial nerves</t>
  </si>
  <si>
    <t>D434</t>
  </si>
  <si>
    <t>Neoplasm of uncertain behavior of spinal cord</t>
  </si>
  <si>
    <t>D438</t>
  </si>
  <si>
    <t>Neoplasm of uncertain behavior of other specified parts of central nervous system</t>
  </si>
  <si>
    <t>D439</t>
  </si>
  <si>
    <t>Neoplasm of uncertain behavior of central nervous system, unspecified</t>
  </si>
  <si>
    <t>D496</t>
  </si>
  <si>
    <t>Neoplasm of unspecified behavior of brain</t>
  </si>
  <si>
    <t>D497</t>
  </si>
  <si>
    <t>Neoplasm of unspecified behavior of endocrine glands and other parts of nervous system</t>
  </si>
  <si>
    <t>C7970</t>
  </si>
  <si>
    <t>Secondary malignant neoplasm of unspecified adrenal gland</t>
  </si>
  <si>
    <t>C7971</t>
  </si>
  <si>
    <t>Secondary malignant neoplasm of right adrenal gland</t>
  </si>
  <si>
    <t>C7972</t>
  </si>
  <si>
    <t>Secondary malignant neoplasm of left adrenal gland</t>
  </si>
  <si>
    <t>C7989</t>
  </si>
  <si>
    <t>Secondary malignant neoplasm of other specified sites</t>
  </si>
  <si>
    <t>E232</t>
  </si>
  <si>
    <t>Diabetes insipidus</t>
  </si>
  <si>
    <t>N251</t>
  </si>
  <si>
    <t>Nephrogenic diabetes insipidus</t>
  </si>
  <si>
    <t>E230</t>
  </si>
  <si>
    <t>Hypopituitarism</t>
  </si>
  <si>
    <t>E236</t>
  </si>
  <si>
    <t>Other disorders of pituitary gland</t>
  </si>
  <si>
    <t>E231</t>
  </si>
  <si>
    <t>Drug-induced hypopituitarism</t>
  </si>
  <si>
    <t>E893</t>
  </si>
  <si>
    <t>Postprocedural hypopituitarism</t>
  </si>
  <si>
    <t>Q968</t>
  </si>
  <si>
    <t>Other variants of Turner's syndrome</t>
  </si>
  <si>
    <t>Q969</t>
  </si>
  <si>
    <t>Turner's syndrome, unspecified</t>
  </si>
  <si>
    <t>Q871</t>
  </si>
  <si>
    <t>Congenital malformation syndromes predominantly associated with short stature</t>
  </si>
  <si>
    <t>F641</t>
  </si>
  <si>
    <t>F642</t>
  </si>
  <si>
    <t>Gender identity disorder of childhood</t>
  </si>
  <si>
    <t>F648</t>
  </si>
  <si>
    <t>Other gender identity disorders</t>
  </si>
  <si>
    <t>F649</t>
  </si>
  <si>
    <t>Gender identity disorder, unspecified</t>
  </si>
  <si>
    <t>E3450</t>
  </si>
  <si>
    <t>Androgen insensitivity syndrome, unspecified</t>
  </si>
  <si>
    <t>E3451</t>
  </si>
  <si>
    <t>Complete androgen insensitivity syndrome</t>
  </si>
  <si>
    <t>E3452</t>
  </si>
  <si>
    <t>Partial androgen insensitivity syndrome</t>
  </si>
  <si>
    <t>Q510</t>
  </si>
  <si>
    <t>Agenesis and aplasia of uterus</t>
  </si>
  <si>
    <t>Q515</t>
  </si>
  <si>
    <t>Agenesis and aplasia of cervix</t>
  </si>
  <si>
    <t>Q517</t>
  </si>
  <si>
    <t>Congenital fistulae between uterus and digestive and urinary tracts</t>
  </si>
  <si>
    <t>Q51821</t>
  </si>
  <si>
    <t>Hypoplasia of cervix</t>
  </si>
  <si>
    <t>Q51828</t>
  </si>
  <si>
    <t>Other congenital malformations of cervix</t>
  </si>
  <si>
    <t>Q519</t>
  </si>
  <si>
    <t>Congenital malformation of uterus and cervix, unspecified</t>
  </si>
  <si>
    <t>Q520</t>
  </si>
  <si>
    <t>Congenital absence of vagina</t>
  </si>
  <si>
    <t>Q5210</t>
  </si>
  <si>
    <t>Doubling of vagina, unspecified</t>
  </si>
  <si>
    <t>Q522</t>
  </si>
  <si>
    <t>Congenital rectovaginal fistula</t>
  </si>
  <si>
    <t>Q524</t>
  </si>
  <si>
    <t>Other congenital malformations of vagina</t>
  </si>
  <si>
    <t>Q525</t>
  </si>
  <si>
    <t>Fusion of labia</t>
  </si>
  <si>
    <t>Q526</t>
  </si>
  <si>
    <t>Congenital malformation of clitoris</t>
  </si>
  <si>
    <t>Q5270</t>
  </si>
  <si>
    <t>Unspecified congenital malformations of vulva</t>
  </si>
  <si>
    <t>Q5271</t>
  </si>
  <si>
    <t>Congenital absence of vulva</t>
  </si>
  <si>
    <t>Q5279</t>
  </si>
  <si>
    <t>Other congenital malformations of vulva</t>
  </si>
  <si>
    <t>Q528</t>
  </si>
  <si>
    <t>Other specified congenital malformations of female genitalia</t>
  </si>
  <si>
    <t>Q540</t>
  </si>
  <si>
    <t>Hypospadias, balanic</t>
  </si>
  <si>
    <t>Q541</t>
  </si>
  <si>
    <t>Hypospadias, penile</t>
  </si>
  <si>
    <t>Q542</t>
  </si>
  <si>
    <t>Hypospadias, penoscrotal</t>
  </si>
  <si>
    <t>Q543</t>
  </si>
  <si>
    <t>Hypospadias, perineal</t>
  </si>
  <si>
    <t>Q548</t>
  </si>
  <si>
    <t>Other hypospadias</t>
  </si>
  <si>
    <t>Q549</t>
  </si>
  <si>
    <t>Hypospadias, unspecified</t>
  </si>
  <si>
    <t>Q5562</t>
  </si>
  <si>
    <t>Hypoplasia of penis</t>
  </si>
  <si>
    <t>Q560</t>
  </si>
  <si>
    <t>Hermaphroditism, not elsewhere classified</t>
  </si>
  <si>
    <t>Q561</t>
  </si>
  <si>
    <t>Male pseudohermaphroditism, not elsewhere classified</t>
  </si>
  <si>
    <t>Q562</t>
  </si>
  <si>
    <t>Female pseudohermaphroditism, not elsewhere classified</t>
  </si>
  <si>
    <t>Q563</t>
  </si>
  <si>
    <t>Pseudohermaphroditism, unspecified</t>
  </si>
  <si>
    <t>Q564</t>
  </si>
  <si>
    <t>Indeterminate sex, unspecified</t>
  </si>
  <si>
    <t>Q550</t>
  </si>
  <si>
    <t>Absence and aplasia of testis</t>
  </si>
  <si>
    <t>Q551</t>
  </si>
  <si>
    <t>Hypoplasia of testis and scrotum</t>
  </si>
  <si>
    <t>Q5520</t>
  </si>
  <si>
    <t>Unspecified congenital malformations of testis and scrotum</t>
  </si>
  <si>
    <t>Q5521</t>
  </si>
  <si>
    <t>Polyorchism</t>
  </si>
  <si>
    <t>Q5529</t>
  </si>
  <si>
    <t>Other congenital malformations of testis and scrotum</t>
  </si>
  <si>
    <t>Q553</t>
  </si>
  <si>
    <t>Atresia of vas deferens</t>
  </si>
  <si>
    <t>Q554</t>
  </si>
  <si>
    <t>Other congenital malformations of vas deferens, epididymis, seminal vesicles and prostate</t>
  </si>
  <si>
    <t>Q557</t>
  </si>
  <si>
    <t>Congenital vasocutaneous fistula</t>
  </si>
  <si>
    <t>Q558</t>
  </si>
  <si>
    <t>Other specified congenital malformations of male genital organs</t>
  </si>
  <si>
    <t>E550</t>
  </si>
  <si>
    <t>Rickets, active</t>
  </si>
  <si>
    <t>E643</t>
  </si>
  <si>
    <t>Sequelae of rickets</t>
  </si>
  <si>
    <t>M830</t>
  </si>
  <si>
    <t>Puerperal osteomalacia</t>
  </si>
  <si>
    <t>M832</t>
  </si>
  <si>
    <t>Adult osteomalacia due to malabsorption</t>
  </si>
  <si>
    <t>M833</t>
  </si>
  <si>
    <t>Adult osteomalacia due to malnutrition</t>
  </si>
  <si>
    <t>M834</t>
  </si>
  <si>
    <t>Aluminum bone disease</t>
  </si>
  <si>
    <t>M835</t>
  </si>
  <si>
    <t>Other drug-induced osteomalacia in adults</t>
  </si>
  <si>
    <t>M838</t>
  </si>
  <si>
    <t>Other adult osteomalacia</t>
  </si>
  <si>
    <t>M839</t>
  </si>
  <si>
    <t>Adult osteomalacia, unspecified</t>
  </si>
  <si>
    <t>M810</t>
  </si>
  <si>
    <t>Age-related osteoporosis without current pathological fracture</t>
  </si>
  <si>
    <t>M816</t>
  </si>
  <si>
    <t>Localized osteoporosis [Lequesne]</t>
  </si>
  <si>
    <t>M818</t>
  </si>
  <si>
    <t>Other osteoporosis without current pathological fracture</t>
  </si>
  <si>
    <t>M859</t>
  </si>
  <si>
    <t>Disorder of bone density and structure, unspecified</t>
  </si>
  <si>
    <t>M899</t>
  </si>
  <si>
    <t>Disorder of bone, unspecified</t>
  </si>
  <si>
    <t>M949</t>
  </si>
  <si>
    <t>Disorder of cartilage, unspecified</t>
  </si>
  <si>
    <t>M8920</t>
  </si>
  <si>
    <t>Other disorders of bone development and growth, unspecified site</t>
  </si>
  <si>
    <t>M89211</t>
  </si>
  <si>
    <t>Other disorders of bone development and growth, right shoulder</t>
  </si>
  <si>
    <t>M89212</t>
  </si>
  <si>
    <t>Other disorders of bone development and growth, left shoulder</t>
  </si>
  <si>
    <t>M89219</t>
  </si>
  <si>
    <t>Other disorders of bone development and growth, unspecified shoulder</t>
  </si>
  <si>
    <t>M89221</t>
  </si>
  <si>
    <t>Other disorders of bone development and growth, right humerus</t>
  </si>
  <si>
    <t>M89222</t>
  </si>
  <si>
    <t>Other disorders of bone development and growth, left humerus</t>
  </si>
  <si>
    <t>M89229</t>
  </si>
  <si>
    <t>Other disorders of bone development and growth, unspecified humerus</t>
  </si>
  <si>
    <t>M89231</t>
  </si>
  <si>
    <t>Other disorders of bone development and growth, right ulna</t>
  </si>
  <si>
    <t>M89232</t>
  </si>
  <si>
    <t>Other disorders of bone development and growth, left ulna</t>
  </si>
  <si>
    <t>M89239</t>
  </si>
  <si>
    <t>Other disorders of bone development and growth, unspecified ulna and radius</t>
  </si>
  <si>
    <t>M89241</t>
  </si>
  <si>
    <t>Other disorders of bone development and growth, right hand</t>
  </si>
  <si>
    <t>M89242</t>
  </si>
  <si>
    <t>Other disorders of bone development and growth, left hand</t>
  </si>
  <si>
    <t>M89249</t>
  </si>
  <si>
    <t>Other disorders of bone development and growth, unspecified hand</t>
  </si>
  <si>
    <t>M89251</t>
  </si>
  <si>
    <t>Other disorders of bone development and growth, right femur</t>
  </si>
  <si>
    <t>M89252</t>
  </si>
  <si>
    <t>Other disorders of bone development and growth, left femur</t>
  </si>
  <si>
    <t>M89259</t>
  </si>
  <si>
    <t>Other disorders of bone development and growth, unspecified femur</t>
  </si>
  <si>
    <t>M89261</t>
  </si>
  <si>
    <t>Other disorders of bone development and growth, right tibia</t>
  </si>
  <si>
    <t>M84361A</t>
  </si>
  <si>
    <t>Stress fracture, right tibia, initial encounter for fracture</t>
  </si>
  <si>
    <t>M84362A</t>
  </si>
  <si>
    <t>Stress fracture, left tibia, initial encounter for fracture</t>
  </si>
  <si>
    <t>M84363A</t>
  </si>
  <si>
    <t>Stress fracture, right fibula, initial encounter for fracture</t>
  </si>
  <si>
    <t>M84364A</t>
  </si>
  <si>
    <t>Stress fracture, left fibula, initial encounter for fracture</t>
  </si>
  <si>
    <t>M84369A</t>
  </si>
  <si>
    <t>Stress fracture, unspecified tibia and fibula, initial encounter for fracture</t>
  </si>
  <si>
    <t>M84374A</t>
  </si>
  <si>
    <t>Stress fracture, right foot, initial encounter for fracture</t>
  </si>
  <si>
    <t>M84375A</t>
  </si>
  <si>
    <t>Stress fracture, left foot, initial encounter for fracture</t>
  </si>
  <si>
    <t>M84376A</t>
  </si>
  <si>
    <t>Stress fracture, unspecified foot, initial encounter for fracture</t>
  </si>
  <si>
    <t>M84377A</t>
  </si>
  <si>
    <t>Stress fracture, right toe(s), initial encounter for fracture</t>
  </si>
  <si>
    <t>M84378A</t>
  </si>
  <si>
    <t>Stress fracture, left toe(s), initial encounter for fracture</t>
  </si>
  <si>
    <t>M84379A</t>
  </si>
  <si>
    <t>Stress fracture, unspecified toe(s), initial encounter for fracture</t>
  </si>
  <si>
    <t>M8430XA</t>
  </si>
  <si>
    <t>Stress fracture, unspecified site, initial encounter for fracture</t>
  </si>
  <si>
    <t>M84311A</t>
  </si>
  <si>
    <t>Stress fracture, right shoulder, initial encounter for fracture</t>
  </si>
  <si>
    <t>M84312A</t>
  </si>
  <si>
    <t>Stress fracture, left shoulder, initial encounter for fracture</t>
  </si>
  <si>
    <t>M84319A</t>
  </si>
  <si>
    <t>Stress fracture, unspecified shoulder, initial encounter for fracture</t>
  </si>
  <si>
    <t>M84321A</t>
  </si>
  <si>
    <t>Stress fracture, right humerus, initial encounter for fracture</t>
  </si>
  <si>
    <t>M84322A</t>
  </si>
  <si>
    <t>Stress fracture, left humerus, initial encounter for fracture</t>
  </si>
  <si>
    <t>M84329A</t>
  </si>
  <si>
    <t>Stress fracture, unspecified humerus, initial encounter for fracture</t>
  </si>
  <si>
    <t>M84331A</t>
  </si>
  <si>
    <t>Stress fracture, right ulna, initial encounter for fracture</t>
  </si>
  <si>
    <t>M84332A</t>
  </si>
  <si>
    <t>Stress fracture, left ulna, initial encounter for fracture</t>
  </si>
  <si>
    <t>M84333A</t>
  </si>
  <si>
    <t>Stress fracture, right radius, initial encounter for fracture</t>
  </si>
  <si>
    <t>M84334A</t>
  </si>
  <si>
    <t>Stress fracture, left radius, initial encounter for fracture</t>
  </si>
  <si>
    <t>M84339A</t>
  </si>
  <si>
    <t>Stress fracture, unspecified ulna and radius, initial encounter for fracture</t>
  </si>
  <si>
    <t>M84341A</t>
  </si>
  <si>
    <t>Stress fracture, right hand, initial encounter for fracture</t>
  </si>
  <si>
    <t>M84342A</t>
  </si>
  <si>
    <t>Stress fracture, left hand, initial encounter for fracture</t>
  </si>
  <si>
    <t>M84343A</t>
  </si>
  <si>
    <t>Stress fracture, unspecified hand, initial encounter for fracture</t>
  </si>
  <si>
    <t>M84344A</t>
  </si>
  <si>
    <t>Stress fracture, right finger(s), initial encounter for fracture</t>
  </si>
  <si>
    <t>M84345A</t>
  </si>
  <si>
    <t>Stress fracture, left finger(s), initial encounter for fracture</t>
  </si>
  <si>
    <t>M84346A</t>
  </si>
  <si>
    <t>Stress fracture, unspecified finger(s), initial encounter for fracture</t>
  </si>
  <si>
    <t>M84371A</t>
  </si>
  <si>
    <t>Stress fracture, right ankle, initial encounter for fracture</t>
  </si>
  <si>
    <t>M84372A</t>
  </si>
  <si>
    <t>Stress fracture, left ankle, initial encounter for fracture</t>
  </si>
  <si>
    <t>M84373A</t>
  </si>
  <si>
    <t>Stress fracture, unspecified ankle, initial encounter for fracture</t>
  </si>
  <si>
    <t>M8438XA</t>
  </si>
  <si>
    <t>Stress fracture, other site, initial encounter for fracture</t>
  </si>
  <si>
    <t>M84359A</t>
  </si>
  <si>
    <t>Stress fracture, hip, unspecified, initial encounter for fracture</t>
  </si>
  <si>
    <t>M84351A</t>
  </si>
  <si>
    <t>Stress fracture, right femur, initial encounter for fracture</t>
  </si>
  <si>
    <t>M84352A</t>
  </si>
  <si>
    <t>Stress fracture, left femur, initial encounter for fracture</t>
  </si>
  <si>
    <t>M84353A</t>
  </si>
  <si>
    <t>Stress fracture, unspecified femur, initial encounter for fracture</t>
  </si>
  <si>
    <t>M84350A</t>
  </si>
  <si>
    <t>Stress fracture, pelvis, initial encounter for fracture</t>
  </si>
  <si>
    <t>M8480</t>
  </si>
  <si>
    <t>Other disorders of continuity of bone, unspecified site</t>
  </si>
  <si>
    <t>M84811</t>
  </si>
  <si>
    <t>Other disorders of continuity of bone, right shoulder</t>
  </si>
  <si>
    <t>M84812</t>
  </si>
  <si>
    <t>Other disorders of continuity of bone, left shoulder</t>
  </si>
  <si>
    <t>M84819</t>
  </si>
  <si>
    <t>Other disorders of continuity of bone, unspecified shoulder</t>
  </si>
  <si>
    <t>M84821</t>
  </si>
  <si>
    <t>Other disorders of continuity of bone, right humerus</t>
  </si>
  <si>
    <t>M84822</t>
  </si>
  <si>
    <t>Other disorders of continuity of bone, left humerus</t>
  </si>
  <si>
    <t>M84829</t>
  </si>
  <si>
    <t>Other disorders of continuity of bone, unspecified humerus</t>
  </si>
  <si>
    <t>M84831</t>
  </si>
  <si>
    <t>Other disorders of continuity of bone, right ulna</t>
  </si>
  <si>
    <t>M84832</t>
  </si>
  <si>
    <t>Other disorders of continuity of bone, left ulna</t>
  </si>
  <si>
    <t>M84833</t>
  </si>
  <si>
    <t>Other disorders of continuity of bone, right radius</t>
  </si>
  <si>
    <t>M84834</t>
  </si>
  <si>
    <t>Other disorders of continuity of bone, left radius</t>
  </si>
  <si>
    <t>M84839</t>
  </si>
  <si>
    <t>Other disorders of continuity of bone, unspecified ulna and radius</t>
  </si>
  <si>
    <t>M84841</t>
  </si>
  <si>
    <t>Other disorders of continuity of bone, right hand</t>
  </si>
  <si>
    <t>M84842</t>
  </si>
  <si>
    <t>Other disorders of continuity of bone, left hand</t>
  </si>
  <si>
    <t>M84849</t>
  </si>
  <si>
    <t>Other disorders of continuity of bone, unspecified hand</t>
  </si>
  <si>
    <t>M84851</t>
  </si>
  <si>
    <t>Other disorders of continuity of bone, right pelvic region and thigh</t>
  </si>
  <si>
    <t>M84852</t>
  </si>
  <si>
    <t>Other disorders of continuity of bone, left pelvic region and thigh</t>
  </si>
  <si>
    <t>M84859</t>
  </si>
  <si>
    <t>Other disorders of continuity of bone, unspecified pelvic region and thigh</t>
  </si>
  <si>
    <t>M84861</t>
  </si>
  <si>
    <t>Other disorders of continuity of bone, right tibia</t>
  </si>
  <si>
    <t>M84862</t>
  </si>
  <si>
    <t>Other disorders of continuity of bone, left tibia</t>
  </si>
  <si>
    <t>M84863</t>
  </si>
  <si>
    <t>Other disorders of continuity of bone, right fibula</t>
  </si>
  <si>
    <t>M84864</t>
  </si>
  <si>
    <t>Other disorders of continuity of bone, left fibula</t>
  </si>
  <si>
    <t>M84869</t>
  </si>
  <si>
    <t>Other disorders of continuity of bone, unspecified tibia and fibula</t>
  </si>
  <si>
    <t>M84871</t>
  </si>
  <si>
    <t>Other disorders of continuity of bone, right ankle and foot</t>
  </si>
  <si>
    <t>M84872</t>
  </si>
  <si>
    <t>Other disorders of continuity of bone, left ankle and foot</t>
  </si>
  <si>
    <t>M84879</t>
  </si>
  <si>
    <t>Other disorders of continuity of bone, unspecified ankle and foot</t>
  </si>
  <si>
    <t>M8488</t>
  </si>
  <si>
    <t>Other disorders of continuity of bone, other site</t>
  </si>
  <si>
    <t>M849</t>
  </si>
  <si>
    <t>Disorder of continuity of bone, unspecified</t>
  </si>
  <si>
    <t>M8500</t>
  </si>
  <si>
    <t>Fibrous dysplasia (monostotic), unspecified site</t>
  </si>
  <si>
    <t>M85011</t>
  </si>
  <si>
    <t>Fibrous dysplasia (monostotic), right shoulder</t>
  </si>
  <si>
    <t>M85012</t>
  </si>
  <si>
    <t>Fibrous dysplasia (monostotic), left shoulder</t>
  </si>
  <si>
    <t>M85019</t>
  </si>
  <si>
    <t>Fibrous dysplasia (monostotic), unspecified shoulder</t>
  </si>
  <si>
    <t>M85021</t>
  </si>
  <si>
    <t>Fibrous dysplasia (monostotic), right upper arm</t>
  </si>
  <si>
    <t>M85022</t>
  </si>
  <si>
    <t>Fibrous dysplasia (monostotic), left upper arm</t>
  </si>
  <si>
    <t>M85029</t>
  </si>
  <si>
    <t>Fibrous dysplasia (monostotic), unspecified upper arm</t>
  </si>
  <si>
    <t>M85031</t>
  </si>
  <si>
    <t>Fibrous dysplasia (monostotic), right forearm</t>
  </si>
  <si>
    <t>M85032</t>
  </si>
  <si>
    <t>Fibrous dysplasia (monostotic), left forearm</t>
  </si>
  <si>
    <t>M85039</t>
  </si>
  <si>
    <t>Fibrous dysplasia (monostotic), unspecified forearm</t>
  </si>
  <si>
    <t>M85041</t>
  </si>
  <si>
    <t>Fibrous dysplasia (monostotic), right hand</t>
  </si>
  <si>
    <t>M85042</t>
  </si>
  <si>
    <t>Fibrous dysplasia (monostotic), left hand</t>
  </si>
  <si>
    <t>M85049</t>
  </si>
  <si>
    <t>Fibrous dysplasia (monostotic), unspecified hand</t>
  </si>
  <si>
    <t>M85051</t>
  </si>
  <si>
    <t>Fibrous dysplasia (monostotic), right thigh</t>
  </si>
  <si>
    <t>M85052</t>
  </si>
  <si>
    <t>Fibrous dysplasia (monostotic), left thigh</t>
  </si>
  <si>
    <t>M85059</t>
  </si>
  <si>
    <t>Fibrous dysplasia (monostotic), unspecified thigh</t>
  </si>
  <si>
    <t>M85061</t>
  </si>
  <si>
    <t>Fibrous dysplasia (monostotic), right lower leg</t>
  </si>
  <si>
    <t>M85062</t>
  </si>
  <si>
    <t>Fibrous dysplasia (monostotic), left lower leg</t>
  </si>
  <si>
    <t>M85069</t>
  </si>
  <si>
    <t>Fibrous dysplasia (monostotic), unspecified lower leg</t>
  </si>
  <si>
    <t>M85071</t>
  </si>
  <si>
    <t>Fibrous dysplasia (monostotic), right ankle and foot</t>
  </si>
  <si>
    <t>M85072</t>
  </si>
  <si>
    <t>Fibrous dysplasia (monostotic), left ankle and foot</t>
  </si>
  <si>
    <t>M85079</t>
  </si>
  <si>
    <t>Fibrous dysplasia (monostotic), unspecified ankle and foot</t>
  </si>
  <si>
    <t>M8508</t>
  </si>
  <si>
    <t>Fibrous dysplasia (monostotic), other site</t>
  </si>
  <si>
    <t>M8509</t>
  </si>
  <si>
    <t>Fibrous dysplasia (monostotic), multiple sites</t>
  </si>
  <si>
    <t>M852</t>
  </si>
  <si>
    <t>Hyperostosis of skull</t>
  </si>
  <si>
    <t>M8538</t>
  </si>
  <si>
    <t>Osteitis condensans, other site</t>
  </si>
  <si>
    <t>M8539</t>
  </si>
  <si>
    <t>Osteitis condensans, multiple sites</t>
  </si>
  <si>
    <t>M8540</t>
  </si>
  <si>
    <t>Solitary bone cyst, unspecified site</t>
  </si>
  <si>
    <t>M85411</t>
  </si>
  <si>
    <t>Solitary bone cyst, right shoulder</t>
  </si>
  <si>
    <t>M85412</t>
  </si>
  <si>
    <t>Solitary bone cyst, left shoulder</t>
  </si>
  <si>
    <t>M85419</t>
  </si>
  <si>
    <t>Solitary bone cyst, unspecified shoulder</t>
  </si>
  <si>
    <t>M85421</t>
  </si>
  <si>
    <t>Solitary bone cyst, right humerus</t>
  </si>
  <si>
    <t>M85422</t>
  </si>
  <si>
    <t>Solitary bone cyst, left humerus</t>
  </si>
  <si>
    <t>M85429</t>
  </si>
  <si>
    <t>Solitary bone cyst, unspecified humerus</t>
  </si>
  <si>
    <t>M85431</t>
  </si>
  <si>
    <t>Solitary bone cyst, right ulna and radius</t>
  </si>
  <si>
    <t>M85432</t>
  </si>
  <si>
    <t>Solitary bone cyst, left ulna and radius</t>
  </si>
  <si>
    <t>M85439</t>
  </si>
  <si>
    <t>Solitary bone cyst, unspecified ulna and radius</t>
  </si>
  <si>
    <t>M85441</t>
  </si>
  <si>
    <t>Solitary bone cyst, right hand</t>
  </si>
  <si>
    <t>M85442</t>
  </si>
  <si>
    <t>Solitary bone cyst, left hand</t>
  </si>
  <si>
    <t>M85449</t>
  </si>
  <si>
    <t>Solitary bone cyst, unspecified hand</t>
  </si>
  <si>
    <t>M85451</t>
  </si>
  <si>
    <t>Solitary bone cyst, right pelvis</t>
  </si>
  <si>
    <t>M85452</t>
  </si>
  <si>
    <t>Solitary bone cyst, left pelvis</t>
  </si>
  <si>
    <t>M85459</t>
  </si>
  <si>
    <t>Solitary bone cyst, unspecified pelvis</t>
  </si>
  <si>
    <t>M85461</t>
  </si>
  <si>
    <t>Solitary bone cyst, right tibia and fibula</t>
  </si>
  <si>
    <t>M85462</t>
  </si>
  <si>
    <t>Solitary bone cyst, left tibia and fibula</t>
  </si>
  <si>
    <t>M85469</t>
  </si>
  <si>
    <t>Solitary bone cyst, unspecified tibia and fibula</t>
  </si>
  <si>
    <t>M85471</t>
  </si>
  <si>
    <t>Solitary bone cyst, right ankle and foot</t>
  </si>
  <si>
    <t>M85472</t>
  </si>
  <si>
    <t>Solitary bone cyst, left ankle and foot</t>
  </si>
  <si>
    <t>M85479</t>
  </si>
  <si>
    <t>Solitary bone cyst, unspecified ankle and foot</t>
  </si>
  <si>
    <t>M8548</t>
  </si>
  <si>
    <t>Solitary bone cyst, other site</t>
  </si>
  <si>
    <t>M8560</t>
  </si>
  <si>
    <t>Other cyst of bone, unspecified site</t>
  </si>
  <si>
    <t>M85611</t>
  </si>
  <si>
    <t>Other cyst of bone, right shoulder</t>
  </si>
  <si>
    <t>M85612</t>
  </si>
  <si>
    <t>Other cyst of bone, left shoulder</t>
  </si>
  <si>
    <t>M85619</t>
  </si>
  <si>
    <t>Other cyst of bone, unspecified shoulder</t>
  </si>
  <si>
    <t>M85621</t>
  </si>
  <si>
    <t>Other cyst of bone, right upper arm</t>
  </si>
  <si>
    <t>M85622</t>
  </si>
  <si>
    <t>Other cyst of bone, left upper arm</t>
  </si>
  <si>
    <t>M85629</t>
  </si>
  <si>
    <t>Other cyst of bone, unspecified upper arm</t>
  </si>
  <si>
    <t>M85631</t>
  </si>
  <si>
    <t>Other cyst of bone, right forearm</t>
  </si>
  <si>
    <t>M85632</t>
  </si>
  <si>
    <t>Other cyst of bone, left forearm</t>
  </si>
  <si>
    <t>M85639</t>
  </si>
  <si>
    <t>Other cyst of bone, unspecified forearm</t>
  </si>
  <si>
    <t>M85641</t>
  </si>
  <si>
    <t>Other cyst of bone, right hand</t>
  </si>
  <si>
    <t>M85642</t>
  </si>
  <si>
    <t>Other cyst of bone, left hand</t>
  </si>
  <si>
    <t>M85649</t>
  </si>
  <si>
    <t>Other cyst of bone, unspecified hand</t>
  </si>
  <si>
    <t>M85651</t>
  </si>
  <si>
    <t>Other cyst of bone, right thigh</t>
  </si>
  <si>
    <t>M85652</t>
  </si>
  <si>
    <t>Other cyst of bone, left thigh</t>
  </si>
  <si>
    <t>M85659</t>
  </si>
  <si>
    <t>Other cyst of bone, unspecified thigh</t>
  </si>
  <si>
    <t>M85661</t>
  </si>
  <si>
    <t>Other cyst of bone, right lower leg</t>
  </si>
  <si>
    <t>M85662</t>
  </si>
  <si>
    <t>Other cyst of bone, left lower leg</t>
  </si>
  <si>
    <t>M85669</t>
  </si>
  <si>
    <t>Other cyst of bone, unspecified lower leg</t>
  </si>
  <si>
    <t>M85671</t>
  </si>
  <si>
    <t>Other cyst of bone, right ankle and foot</t>
  </si>
  <si>
    <t>M85672</t>
  </si>
  <si>
    <t>Other cyst of bone, left ankle and foot</t>
  </si>
  <si>
    <t>M85679</t>
  </si>
  <si>
    <t>Other cyst of bone, unspecified ankle and foot</t>
  </si>
  <si>
    <t>M8568</t>
  </si>
  <si>
    <t>Other cyst of bone, other site</t>
  </si>
  <si>
    <t>M8569</t>
  </si>
  <si>
    <t>Other cyst of bone, multiple sites</t>
  </si>
  <si>
    <t>M8588</t>
  </si>
  <si>
    <t>Other specified disorders of bone density and structure, other site</t>
  </si>
  <si>
    <t>M8589</t>
  </si>
  <si>
    <t>Other specified disorders of bone density and structure, multiple sites</t>
  </si>
  <si>
    <t>M8630</t>
  </si>
  <si>
    <t>Chronic multifocal osteomyelitis, unspecified site</t>
  </si>
  <si>
    <t>M86311</t>
  </si>
  <si>
    <t>Chronic multifocal osteomyelitis, right shoulder</t>
  </si>
  <si>
    <t>M86312</t>
  </si>
  <si>
    <t>Chronic multifocal osteomyelitis, left shoulder</t>
  </si>
  <si>
    <t>M86319</t>
  </si>
  <si>
    <t>Chronic multifocal osteomyelitis, unspecified shoulder</t>
  </si>
  <si>
    <t>M86321</t>
  </si>
  <si>
    <t>Chronic multifocal osteomyelitis, right humerus</t>
  </si>
  <si>
    <t>M86322</t>
  </si>
  <si>
    <t>Chronic multifocal osteomyelitis, left humerus</t>
  </si>
  <si>
    <t>M86329</t>
  </si>
  <si>
    <t>Chronic multifocal osteomyelitis, unspecified humerus</t>
  </si>
  <si>
    <t>M86331</t>
  </si>
  <si>
    <t>Chronic multifocal osteomyelitis, right radius and ulna</t>
  </si>
  <si>
    <t>M86332</t>
  </si>
  <si>
    <t>Chronic multifocal osteomyelitis, left radius and ulna</t>
  </si>
  <si>
    <t>M86339</t>
  </si>
  <si>
    <t>Chronic multifocal osteomyelitis, unspecified radius and ulna</t>
  </si>
  <si>
    <t>M86341</t>
  </si>
  <si>
    <t>Chronic multifocal osteomyelitis, right hand</t>
  </si>
  <si>
    <t>M86342</t>
  </si>
  <si>
    <t>Chronic multifocal osteomyelitis, left hand</t>
  </si>
  <si>
    <t>M86349</t>
  </si>
  <si>
    <t>Chronic multifocal osteomyelitis, unspecified hand</t>
  </si>
  <si>
    <t>M86351</t>
  </si>
  <si>
    <t>Chronic multifocal osteomyelitis, right femur</t>
  </si>
  <si>
    <t>M86352</t>
  </si>
  <si>
    <t>Chronic multifocal osteomyelitis, left femur</t>
  </si>
  <si>
    <t>M86359</t>
  </si>
  <si>
    <t>Chronic multifocal osteomyelitis, unspecified femur</t>
  </si>
  <si>
    <t>M86361</t>
  </si>
  <si>
    <t>Chronic multifocal osteomyelitis, right tibia and fibula</t>
  </si>
  <si>
    <t>M86362</t>
  </si>
  <si>
    <t>Chronic multifocal osteomyelitis, left tibia and fibula</t>
  </si>
  <si>
    <t>M86369</t>
  </si>
  <si>
    <t>Chronic multifocal osteomyelitis, unspecified tibia and fibula</t>
  </si>
  <si>
    <t>M86371</t>
  </si>
  <si>
    <t>Chronic multifocal osteomyelitis, right ankle and foot</t>
  </si>
  <si>
    <t>M86372</t>
  </si>
  <si>
    <t>Chronic multifocal osteomyelitis, left ankle and foot</t>
  </si>
  <si>
    <t>M86379</t>
  </si>
  <si>
    <t>Chronic multifocal osteomyelitis, unspecified ankle and foot</t>
  </si>
  <si>
    <t>M8638</t>
  </si>
  <si>
    <t>Chronic multifocal osteomyelitis, other site</t>
  </si>
  <si>
    <t>M8639</t>
  </si>
  <si>
    <t>Chronic multifocal osteomyelitis, multiple sites</t>
  </si>
  <si>
    <t>M8660</t>
  </si>
  <si>
    <t>Other chronic osteomyelitis, unspecified site</t>
  </si>
  <si>
    <t>M86611</t>
  </si>
  <si>
    <t>Other chronic osteomyelitis, right shoulder</t>
  </si>
  <si>
    <t>M86612</t>
  </si>
  <si>
    <t>Other chronic osteomyelitis, left shoulder</t>
  </si>
  <si>
    <t>M86619</t>
  </si>
  <si>
    <t>Other chronic osteomyelitis, unspecified shoulder</t>
  </si>
  <si>
    <t>M86621</t>
  </si>
  <si>
    <t>Other chronic osteomyelitis, right  humerus</t>
  </si>
  <si>
    <t>M86622</t>
  </si>
  <si>
    <t>Other chronic osteomyelitis, left  humerus</t>
  </si>
  <si>
    <t>M86629</t>
  </si>
  <si>
    <t>Other chronic osteomyelitis, unspecified  humerus</t>
  </si>
  <si>
    <t>M86631</t>
  </si>
  <si>
    <t>Other chronic osteomyelitis, right radius and ulna</t>
  </si>
  <si>
    <t>M86632</t>
  </si>
  <si>
    <t>Other chronic osteomyelitis, left radius and ulna</t>
  </si>
  <si>
    <t>M86639</t>
  </si>
  <si>
    <t>Other chronic osteomyelitis, unspecified radius and ulna</t>
  </si>
  <si>
    <t>M86641</t>
  </si>
  <si>
    <t>Other chronic osteomyelitis, right hand</t>
  </si>
  <si>
    <t>M86642</t>
  </si>
  <si>
    <t>Other chronic osteomyelitis, left hand</t>
  </si>
  <si>
    <t>M86649</t>
  </si>
  <si>
    <t>Other chronic osteomyelitis, unspecified hand</t>
  </si>
  <si>
    <t>M86651</t>
  </si>
  <si>
    <t>Other chronic osteomyelitis, right thigh</t>
  </si>
  <si>
    <t>M86652</t>
  </si>
  <si>
    <t>Other chronic osteomyelitis, left thigh</t>
  </si>
  <si>
    <t>M86659</t>
  </si>
  <si>
    <t>Other chronic osteomyelitis, unspecified thigh</t>
  </si>
  <si>
    <t>M86661</t>
  </si>
  <si>
    <t>Other chronic osteomyelitis, right tibia and fibula</t>
  </si>
  <si>
    <t>M86662</t>
  </si>
  <si>
    <t>Other chronic osteomyelitis, left tibia and fibula</t>
  </si>
  <si>
    <t>M86669</t>
  </si>
  <si>
    <t>Other chronic osteomyelitis, unspecified tibia and fibula</t>
  </si>
  <si>
    <t>M86671</t>
  </si>
  <si>
    <t>Other chronic osteomyelitis, right ankle and foot</t>
  </si>
  <si>
    <t>M86672</t>
  </si>
  <si>
    <t>Other chronic osteomyelitis, left ankle and foot</t>
  </si>
  <si>
    <t>M86679</t>
  </si>
  <si>
    <t>Other chronic osteomyelitis, unspecified ankle and foot</t>
  </si>
  <si>
    <t>M8668</t>
  </si>
  <si>
    <t>Other chronic osteomyelitis, other site</t>
  </si>
  <si>
    <t>M8669</t>
  </si>
  <si>
    <t>Other chronic osteomyelitis, multiple sites</t>
  </si>
  <si>
    <t>M868X0</t>
  </si>
  <si>
    <t>Other osteomyelitis, multiple sites</t>
  </si>
  <si>
    <t>M868X1</t>
  </si>
  <si>
    <t>Other osteomyelitis, shoulder</t>
  </si>
  <si>
    <t>M868X2</t>
  </si>
  <si>
    <t>Other osteomyelitis, upper arm</t>
  </si>
  <si>
    <t>M868X3</t>
  </si>
  <si>
    <t>Other osteomyelitis, forearm</t>
  </si>
  <si>
    <t>M868X4</t>
  </si>
  <si>
    <t>Other osteomyelitis, hand</t>
  </si>
  <si>
    <t>M868X5</t>
  </si>
  <si>
    <t>Other osteomyelitis, thigh</t>
  </si>
  <si>
    <t>M868X6</t>
  </si>
  <si>
    <t>Other osteomyelitis, lower leg</t>
  </si>
  <si>
    <t>M868X7</t>
  </si>
  <si>
    <t>Other osteomyelitis, ankle and foot</t>
  </si>
  <si>
    <t>M868X8</t>
  </si>
  <si>
    <t>Other osteomyelitis, other site</t>
  </si>
  <si>
    <t>M868X9</t>
  </si>
  <si>
    <t>Other osteomyelitis, unspecified sites</t>
  </si>
  <si>
    <t>M869</t>
  </si>
  <si>
    <t>Osteomyelitis, unspecified</t>
  </si>
  <si>
    <t>M8700</t>
  </si>
  <si>
    <t>Idiopathic aseptic necrosis of unspecified bone</t>
  </si>
  <si>
    <t>M87011</t>
  </si>
  <si>
    <t>Idiopathic aseptic necrosis of right shoulder</t>
  </si>
  <si>
    <t>M87012</t>
  </si>
  <si>
    <t>Idiopathic aseptic necrosis of left shoulder</t>
  </si>
  <si>
    <t>M87019</t>
  </si>
  <si>
    <t>Idiopathic aseptic necrosis of unspecified shoulder</t>
  </si>
  <si>
    <t>M87021</t>
  </si>
  <si>
    <t>Idiopathic aseptic necrosis of right humerus</t>
  </si>
  <si>
    <t>M87022</t>
  </si>
  <si>
    <t>Idiopathic aseptic necrosis of left humerus</t>
  </si>
  <si>
    <t>M87029</t>
  </si>
  <si>
    <t>Idiopathic aseptic necrosis of unspecified humerus</t>
  </si>
  <si>
    <t>M87031</t>
  </si>
  <si>
    <t>Idiopathic aseptic necrosis of right radius</t>
  </si>
  <si>
    <t>M87032</t>
  </si>
  <si>
    <t>Idiopathic aseptic necrosis of left radius</t>
  </si>
  <si>
    <t>M87033</t>
  </si>
  <si>
    <t>Idiopathic aseptic necrosis of unspecified radius</t>
  </si>
  <si>
    <t>M87034</t>
  </si>
  <si>
    <t>Idiopathic aseptic necrosis of right ulna</t>
  </si>
  <si>
    <t>M87035</t>
  </si>
  <si>
    <t>Idiopathic aseptic necrosis of left ulna</t>
  </si>
  <si>
    <t>M87036</t>
  </si>
  <si>
    <t>Idiopathic aseptic necrosis of unspecified ulna</t>
  </si>
  <si>
    <t>M87037</t>
  </si>
  <si>
    <t>Idiopathic aseptic necrosis of right carpus</t>
  </si>
  <si>
    <t>M87038</t>
  </si>
  <si>
    <t>Idiopathic aseptic necrosis of left carpus</t>
  </si>
  <si>
    <t>M87039</t>
  </si>
  <si>
    <t>Idiopathic aseptic necrosis of unspecified carpus</t>
  </si>
  <si>
    <t>M87041</t>
  </si>
  <si>
    <t>Idiopathic aseptic necrosis of right hand</t>
  </si>
  <si>
    <t>M87042</t>
  </si>
  <si>
    <t>Idiopathic aseptic necrosis of left hand</t>
  </si>
  <si>
    <t>M87043</t>
  </si>
  <si>
    <t>Idiopathic aseptic necrosis of unspecified hand</t>
  </si>
  <si>
    <t>M87044</t>
  </si>
  <si>
    <t>Idiopathic aseptic necrosis of right finger(s)</t>
  </si>
  <si>
    <t>M87045</t>
  </si>
  <si>
    <t>Idiopathic aseptic necrosis of left finger(s)</t>
  </si>
  <si>
    <t>M87046</t>
  </si>
  <si>
    <t>Idiopathic aseptic necrosis of unspecified finger(s)</t>
  </si>
  <si>
    <t>M87050</t>
  </si>
  <si>
    <t>Idiopathic aseptic necrosis of pelvis</t>
  </si>
  <si>
    <t>M87051</t>
  </si>
  <si>
    <t>Idiopathic aseptic necrosis of right femur</t>
  </si>
  <si>
    <t>M87052</t>
  </si>
  <si>
    <t>Idiopathic aseptic necrosis of left femur</t>
  </si>
  <si>
    <t>M87059</t>
  </si>
  <si>
    <t>Idiopathic aseptic necrosis of unspecified femur</t>
  </si>
  <si>
    <t>M87061</t>
  </si>
  <si>
    <t>Idiopathic aseptic necrosis of right tibia</t>
  </si>
  <si>
    <t>M87062</t>
  </si>
  <si>
    <t>Idiopathic aseptic necrosis of left tibia</t>
  </si>
  <si>
    <t>M87063</t>
  </si>
  <si>
    <t>Idiopathic aseptic necrosis of unspecified tibia</t>
  </si>
  <si>
    <t>M87064</t>
  </si>
  <si>
    <t>Idiopathic aseptic necrosis of right fibula</t>
  </si>
  <si>
    <t>M87065</t>
  </si>
  <si>
    <t>Idiopathic aseptic necrosis of left fibula</t>
  </si>
  <si>
    <t>M87066</t>
  </si>
  <si>
    <t>Idiopathic aseptic necrosis of unspecified fibula</t>
  </si>
  <si>
    <t>M87071</t>
  </si>
  <si>
    <t>Idiopathic aseptic necrosis of right ankle</t>
  </si>
  <si>
    <t>M87072</t>
  </si>
  <si>
    <t>Idiopathic aseptic necrosis of left ankle</t>
  </si>
  <si>
    <t>M87073</t>
  </si>
  <si>
    <t>Idiopathic aseptic necrosis of unspecified ankle</t>
  </si>
  <si>
    <t>M87074</t>
  </si>
  <si>
    <t>Idiopathic aseptic necrosis of right foot</t>
  </si>
  <si>
    <t>M87075</t>
  </si>
  <si>
    <t>Idiopathic aseptic necrosis of left foot</t>
  </si>
  <si>
    <t>M87076</t>
  </si>
  <si>
    <t>Idiopathic aseptic necrosis of unspecified foot</t>
  </si>
  <si>
    <t>M87077</t>
  </si>
  <si>
    <t>Idiopathic aseptic necrosis of right toe(s)</t>
  </si>
  <si>
    <t>M87078</t>
  </si>
  <si>
    <t>Idiopathic aseptic necrosis of left toe(s)</t>
  </si>
  <si>
    <t>M87079</t>
  </si>
  <si>
    <t>Idiopathic aseptic necrosis of unspecified toe(s)</t>
  </si>
  <si>
    <t>M8708</t>
  </si>
  <si>
    <t>Idiopathic aseptic necrosis of bone, other site</t>
  </si>
  <si>
    <t>M8709</t>
  </si>
  <si>
    <t>Idiopathic aseptic necrosis of bone, multiple sites</t>
  </si>
  <si>
    <t>M8710</t>
  </si>
  <si>
    <t>Osteonecrosis due to drugs, unspecified bone</t>
  </si>
  <si>
    <t>M87111</t>
  </si>
  <si>
    <t>Osteonecrosis due to drugs, right shoulder</t>
  </si>
  <si>
    <t>M87112</t>
  </si>
  <si>
    <t>Osteonecrosis due to drugs, left shoulder</t>
  </si>
  <si>
    <t>M87119</t>
  </si>
  <si>
    <t>Osteonecrosis due to drugs, unspecified shoulder</t>
  </si>
  <si>
    <t>M87121</t>
  </si>
  <si>
    <t>Osteonecrosis due to drugs, right humerus</t>
  </si>
  <si>
    <t>M87122</t>
  </si>
  <si>
    <t>Osteonecrosis due to drugs, left humerus</t>
  </si>
  <si>
    <t>M87129</t>
  </si>
  <si>
    <t>Osteonecrosis due to drugs, unspecified humerus</t>
  </si>
  <si>
    <t>M87131</t>
  </si>
  <si>
    <t>Osteonecrosis due to drugs of right radius</t>
  </si>
  <si>
    <t>M87132</t>
  </si>
  <si>
    <t>Osteonecrosis due to drugs of left radius</t>
  </si>
  <si>
    <t>M87133</t>
  </si>
  <si>
    <t>Osteonecrosis due to drugs of unspecified radius</t>
  </si>
  <si>
    <t>M87134</t>
  </si>
  <si>
    <t>Osteonecrosis due to drugs of right ulna</t>
  </si>
  <si>
    <t>M87135</t>
  </si>
  <si>
    <t>Osteonecrosis due to drugs of left ulna</t>
  </si>
  <si>
    <t>M87136</t>
  </si>
  <si>
    <t>Osteonecrosis due to drugs of unspecified ulna</t>
  </si>
  <si>
    <t>M87137</t>
  </si>
  <si>
    <t>Osteonecrosis due to drugs of right carpus</t>
  </si>
  <si>
    <t>M87138</t>
  </si>
  <si>
    <t>Osteonecrosis due to drugs of left carpus</t>
  </si>
  <si>
    <t>M87139</t>
  </si>
  <si>
    <t>Osteonecrosis due to drugs of unspecified carpus</t>
  </si>
  <si>
    <t>M87141</t>
  </si>
  <si>
    <t>Osteonecrosis due to drugs, right hand</t>
  </si>
  <si>
    <t>M87142</t>
  </si>
  <si>
    <t>Osteonecrosis due to drugs, left hand</t>
  </si>
  <si>
    <t>M87143</t>
  </si>
  <si>
    <t>Osteonecrosis due to drugs, unspecified hand</t>
  </si>
  <si>
    <t>M87144</t>
  </si>
  <si>
    <t>Osteonecrosis due to drugs, right finger(s)</t>
  </si>
  <si>
    <t>M87145</t>
  </si>
  <si>
    <t>Osteonecrosis due to drugs, left finger(s)</t>
  </si>
  <si>
    <t>M87146</t>
  </si>
  <si>
    <t>Osteonecrosis due to drugs, unspecified finger(s)</t>
  </si>
  <si>
    <t>M87150</t>
  </si>
  <si>
    <t>Osteonecrosis due to drugs, pelvis</t>
  </si>
  <si>
    <t>M87151</t>
  </si>
  <si>
    <t>Osteonecrosis due to drugs, right femur</t>
  </si>
  <si>
    <t>M87152</t>
  </si>
  <si>
    <t>Osteonecrosis due to drugs, left femur</t>
  </si>
  <si>
    <t>M87159</t>
  </si>
  <si>
    <t>Osteonecrosis due to drugs, unspecified femur</t>
  </si>
  <si>
    <t>M87161</t>
  </si>
  <si>
    <t>Osteonecrosis due to drugs, right tibia</t>
  </si>
  <si>
    <t>M87162</t>
  </si>
  <si>
    <t>Osteonecrosis due to drugs, left tibia</t>
  </si>
  <si>
    <t>M87163</t>
  </si>
  <si>
    <t>Osteonecrosis due to drugs, unspecified tibia</t>
  </si>
  <si>
    <t>M87164</t>
  </si>
  <si>
    <t>Osteonecrosis due to drugs, right fibula</t>
  </si>
  <si>
    <t>M87165</t>
  </si>
  <si>
    <t>Osteonecrosis due to drugs, left fibula</t>
  </si>
  <si>
    <t>M87166</t>
  </si>
  <si>
    <t>Osteonecrosis due to drugs, unspecified fibula</t>
  </si>
  <si>
    <t>M87171</t>
  </si>
  <si>
    <t>Osteonecrosis due to drugs, right ankle</t>
  </si>
  <si>
    <t>M87172</t>
  </si>
  <si>
    <t>Osteonecrosis due to drugs, left ankle</t>
  </si>
  <si>
    <t>M87173</t>
  </si>
  <si>
    <t>Osteonecrosis due to drugs, unspecified ankle</t>
  </si>
  <si>
    <t>M87174</t>
  </si>
  <si>
    <t>Osteonecrosis due to drugs, right foot</t>
  </si>
  <si>
    <t>M87175</t>
  </si>
  <si>
    <t>Osteonecrosis due to drugs, left foot</t>
  </si>
  <si>
    <t>M87176</t>
  </si>
  <si>
    <t>Osteonecrosis due to drugs, unspecified foot</t>
  </si>
  <si>
    <t>M87177</t>
  </si>
  <si>
    <t>Osteonecrosis due to drugs, right toe(s)</t>
  </si>
  <si>
    <t>M87178</t>
  </si>
  <si>
    <t>Osteonecrosis due to drugs, left toe(s)</t>
  </si>
  <si>
    <t>M87179</t>
  </si>
  <si>
    <t>Osteonecrosis due to drugs, unspecified toe(s)</t>
  </si>
  <si>
    <t>M87180</t>
  </si>
  <si>
    <t>Osteonecrosis due to drugs, jaw</t>
  </si>
  <si>
    <t>M87188</t>
  </si>
  <si>
    <t>Osteonecrosis due to drugs, other site</t>
  </si>
  <si>
    <t>M8719</t>
  </si>
  <si>
    <t>Osteonecrosis due to drugs, multiple sites</t>
  </si>
  <si>
    <t>M8720</t>
  </si>
  <si>
    <t>Osteonecrosis due to previous trauma, unspecified bone</t>
  </si>
  <si>
    <t>M87211</t>
  </si>
  <si>
    <t>Osteonecrosis due to previous trauma, right shoulder</t>
  </si>
  <si>
    <t>M87212</t>
  </si>
  <si>
    <t>Osteonecrosis due to previous trauma, left shoulder</t>
  </si>
  <si>
    <t>M87219</t>
  </si>
  <si>
    <t>Osteonecrosis due to previous trauma, unspecified shoulder</t>
  </si>
  <si>
    <t>M87221</t>
  </si>
  <si>
    <t>Osteonecrosis due to previous trauma, right humerus</t>
  </si>
  <si>
    <t>M87222</t>
  </si>
  <si>
    <t>Osteonecrosis due to previous trauma, left humerus</t>
  </si>
  <si>
    <t>M87229</t>
  </si>
  <si>
    <t>Osteonecrosis due to previous trauma, unspecified humerus</t>
  </si>
  <si>
    <t>M87231</t>
  </si>
  <si>
    <t>Osteonecrosis due to previous trauma of right radius</t>
  </si>
  <si>
    <t>M87232</t>
  </si>
  <si>
    <t>Osteonecrosis due to previous trauma of left radius</t>
  </si>
  <si>
    <t>M87233</t>
  </si>
  <si>
    <t>Osteonecrosis due to previous trauma of unspecified radius</t>
  </si>
  <si>
    <t>M87234</t>
  </si>
  <si>
    <t>Osteonecrosis due to previous trauma of right ulna</t>
  </si>
  <si>
    <t>M87235</t>
  </si>
  <si>
    <t>Osteonecrosis due to previous trauma of left ulna</t>
  </si>
  <si>
    <t>M87236</t>
  </si>
  <si>
    <t>Osteonecrosis due to previous trauma of unspecified ulna</t>
  </si>
  <si>
    <t>M87237</t>
  </si>
  <si>
    <t>Osteonecrosis due to previous trauma of right carpus</t>
  </si>
  <si>
    <t>M87238</t>
  </si>
  <si>
    <t>Osteonecrosis due to previous trauma of left carpus</t>
  </si>
  <si>
    <t>M87239</t>
  </si>
  <si>
    <t>Osteonecrosis due to previous trauma of unspecified carpus</t>
  </si>
  <si>
    <t>M87241</t>
  </si>
  <si>
    <t>Osteonecrosis due to previous trauma, right hand</t>
  </si>
  <si>
    <t>M87242</t>
  </si>
  <si>
    <t>Osteonecrosis due to previous trauma, left hand</t>
  </si>
  <si>
    <t>M87243</t>
  </si>
  <si>
    <t>Osteonecrosis due to previous trauma, unspecified hand</t>
  </si>
  <si>
    <t>M87244</t>
  </si>
  <si>
    <t>Osteonecrosis due to previous trauma, right finger(s)</t>
  </si>
  <si>
    <t>M87245</t>
  </si>
  <si>
    <t>Osteonecrosis due to previous trauma, left finger(s)</t>
  </si>
  <si>
    <t>M87246</t>
  </si>
  <si>
    <t>Osteonecrosis due to previous trauma, unspecified finger(s)</t>
  </si>
  <si>
    <t>M87250</t>
  </si>
  <si>
    <t>Osteonecrosis due to previous trauma, pelvis</t>
  </si>
  <si>
    <t>M87251</t>
  </si>
  <si>
    <t>Osteonecrosis due to previous trauma, right femur</t>
  </si>
  <si>
    <t>M87252</t>
  </si>
  <si>
    <t>Osteonecrosis due to previous trauma, left femur</t>
  </si>
  <si>
    <t>M87256</t>
  </si>
  <si>
    <t>Osteonecrosis due to previous trauma, unspecified femur</t>
  </si>
  <si>
    <t>M87261</t>
  </si>
  <si>
    <t>Osteonecrosis due to previous trauma, right tibia</t>
  </si>
  <si>
    <t>M87262</t>
  </si>
  <si>
    <t>Osteonecrosis due to previous trauma, left tibia</t>
  </si>
  <si>
    <t>M87263</t>
  </si>
  <si>
    <t>Osteonecrosis due to previous trauma, unspecified tibia</t>
  </si>
  <si>
    <t>M87264</t>
  </si>
  <si>
    <t>Osteonecrosis due to previous trauma, right fibula</t>
  </si>
  <si>
    <t>M87265</t>
  </si>
  <si>
    <t>Osteonecrosis due to previous trauma, left fibula</t>
  </si>
  <si>
    <t>M87266</t>
  </si>
  <si>
    <t>Osteonecrosis due to previous trauma, unspecified fibula</t>
  </si>
  <si>
    <t>M87271</t>
  </si>
  <si>
    <t>Osteonecrosis due to previous trauma, right ankle</t>
  </si>
  <si>
    <t>M87272</t>
  </si>
  <si>
    <t>Osteonecrosis due to previous trauma, left ankle</t>
  </si>
  <si>
    <t>M87273</t>
  </si>
  <si>
    <t>Osteonecrosis due to previous trauma, unspecified ankle</t>
  </si>
  <si>
    <t>M87274</t>
  </si>
  <si>
    <t>Osteonecrosis due to previous trauma, right foot</t>
  </si>
  <si>
    <t>M87275</t>
  </si>
  <si>
    <t>Osteonecrosis due to previous trauma, left foot</t>
  </si>
  <si>
    <t>M87276</t>
  </si>
  <si>
    <t>Osteonecrosis due to previous trauma, unspecified foot</t>
  </si>
  <si>
    <t>M87277</t>
  </si>
  <si>
    <t>Osteonecrosis due to previous trauma, right toe(s)</t>
  </si>
  <si>
    <t>M87278</t>
  </si>
  <si>
    <t>Osteonecrosis due to previous trauma, left toe(s)</t>
  </si>
  <si>
    <t>M87279</t>
  </si>
  <si>
    <t>Osteonecrosis due to previous trauma, unspecified toe(s)</t>
  </si>
  <si>
    <t>M8728</t>
  </si>
  <si>
    <t>Osteonecrosis due to previous trauma, other site</t>
  </si>
  <si>
    <t>M8729</t>
  </si>
  <si>
    <t>Osteonecrosis due to previous trauma, multiple sites</t>
  </si>
  <si>
    <t>M8730</t>
  </si>
  <si>
    <t>Other secondary osteonecrosis, unspecified bone</t>
  </si>
  <si>
    <t>M87311</t>
  </si>
  <si>
    <t>Other secondary osteonecrosis, right shoulder</t>
  </si>
  <si>
    <t>M87312</t>
  </si>
  <si>
    <t>Other secondary osteonecrosis, left shoulder</t>
  </si>
  <si>
    <t>M87319</t>
  </si>
  <si>
    <t>Other secondary osteonecrosis, unspecified shoulder</t>
  </si>
  <si>
    <t>M87321</t>
  </si>
  <si>
    <t>Other secondary osteonecrosis, right humerus</t>
  </si>
  <si>
    <t>M87322</t>
  </si>
  <si>
    <t>Other secondary osteonecrosis, left humerus</t>
  </si>
  <si>
    <t>M87329</t>
  </si>
  <si>
    <t>Other secondary osteonecrosis, unspecified humerus</t>
  </si>
  <si>
    <t>M87331</t>
  </si>
  <si>
    <t>Other secondary osteonecrosis of right radius</t>
  </si>
  <si>
    <t>M87332</t>
  </si>
  <si>
    <t>Other secondary osteonecrosis of left radius</t>
  </si>
  <si>
    <t>M87333</t>
  </si>
  <si>
    <t>Other secondary osteonecrosis of unspecified radius</t>
  </si>
  <si>
    <t>M87334</t>
  </si>
  <si>
    <t>Other secondary osteonecrosis of right ulna</t>
  </si>
  <si>
    <t>M87335</t>
  </si>
  <si>
    <t>Other secondary osteonecrosis of left ulna</t>
  </si>
  <si>
    <t>M87336</t>
  </si>
  <si>
    <t>Other secondary osteonecrosis of unspecified ulna</t>
  </si>
  <si>
    <t>M87337</t>
  </si>
  <si>
    <t>Other secondary osteonecrosis of right carpus</t>
  </si>
  <si>
    <t>M87338</t>
  </si>
  <si>
    <t>Other secondary osteonecrosis of left carpus</t>
  </si>
  <si>
    <t>M87339</t>
  </si>
  <si>
    <t>Other secondary osteonecrosis of unspecified carpus</t>
  </si>
  <si>
    <t>M87341</t>
  </si>
  <si>
    <t>Other secondary osteonecrosis, right hand</t>
  </si>
  <si>
    <t>M87342</t>
  </si>
  <si>
    <t>Other secondary osteonecrosis, left hand</t>
  </si>
  <si>
    <t>M87343</t>
  </si>
  <si>
    <t>Other secondary osteonecrosis, unspecified hand</t>
  </si>
  <si>
    <t>M87344</t>
  </si>
  <si>
    <t>Other secondary osteonecrosis, right finger(s)</t>
  </si>
  <si>
    <t>M87345</t>
  </si>
  <si>
    <t>Other secondary osteonecrosis, left finger(s)</t>
  </si>
  <si>
    <t>M87346</t>
  </si>
  <si>
    <t>Other secondary osteonecrosis, unspecified finger(s)</t>
  </si>
  <si>
    <t>M87350</t>
  </si>
  <si>
    <t>Other secondary osteonecrosis, pelvis</t>
  </si>
  <si>
    <t>M87351</t>
  </si>
  <si>
    <t>Other secondary osteonecrosis, right femur</t>
  </si>
  <si>
    <t>M87352</t>
  </si>
  <si>
    <t>Other secondary osteonecrosis, left femur</t>
  </si>
  <si>
    <t>M87353</t>
  </si>
  <si>
    <t>Other secondary osteonecrosis, unspecified femur</t>
  </si>
  <si>
    <t>M87361</t>
  </si>
  <si>
    <t>Other secondary osteonecrosis, right tibia</t>
  </si>
  <si>
    <t>M87362</t>
  </si>
  <si>
    <t>Other secondary osteonecrosis, left tibia</t>
  </si>
  <si>
    <t>M87363</t>
  </si>
  <si>
    <t>Other secondary osteonecrosis, unspecified tibia</t>
  </si>
  <si>
    <t>M87364</t>
  </si>
  <si>
    <t>Other secondary osteonecrosis, right fibula</t>
  </si>
  <si>
    <t>M87365</t>
  </si>
  <si>
    <t>Other secondary osteonecrosis, left fibula</t>
  </si>
  <si>
    <t>M87366</t>
  </si>
  <si>
    <t>Other secondary osteonecrosis, unspecified fibula</t>
  </si>
  <si>
    <t>M87371</t>
  </si>
  <si>
    <t>Other secondary osteonecrosis, right ankle</t>
  </si>
  <si>
    <t>M87372</t>
  </si>
  <si>
    <t>Other secondary osteonecrosis, left ankle</t>
  </si>
  <si>
    <t>M87373</t>
  </si>
  <si>
    <t>Other secondary osteonecrosis, unspecified ankle</t>
  </si>
  <si>
    <t>M87374</t>
  </si>
  <si>
    <t>Other secondary osteonecrosis, right foot</t>
  </si>
  <si>
    <t>M87375</t>
  </si>
  <si>
    <t>Other secondary osteonecrosis, left foot</t>
  </si>
  <si>
    <t>M87376</t>
  </si>
  <si>
    <t>Other secondary osteonecrosis, unspecified foot</t>
  </si>
  <si>
    <t>M87377</t>
  </si>
  <si>
    <t>Other secondary osteonecrosis, right toe(s)</t>
  </si>
  <si>
    <t>M87378</t>
  </si>
  <si>
    <t>Other secondary osteonecrosis, left toe(s)</t>
  </si>
  <si>
    <t>M87379</t>
  </si>
  <si>
    <t>Other secondary osteonecrosis, unspecified toe(s)</t>
  </si>
  <si>
    <t>M8738</t>
  </si>
  <si>
    <t>Other secondary osteonecrosis, other site</t>
  </si>
  <si>
    <t>M8739</t>
  </si>
  <si>
    <t>Other secondary osteonecrosis, multiple sites</t>
  </si>
  <si>
    <t>M8780</t>
  </si>
  <si>
    <t>Other osteonecrosis, unspecified bone</t>
  </si>
  <si>
    <t>M87811</t>
  </si>
  <si>
    <t>Other osteonecrosis, right shoulder</t>
  </si>
  <si>
    <t>M87812</t>
  </si>
  <si>
    <t>Other osteonecrosis, left shoulder</t>
  </si>
  <si>
    <t>M87819</t>
  </si>
  <si>
    <t>Other osteonecrosis, unspecified shoulder</t>
  </si>
  <si>
    <t>M87821</t>
  </si>
  <si>
    <t>Other osteonecrosis, right humerus</t>
  </si>
  <si>
    <t>M87822</t>
  </si>
  <si>
    <t>Other osteonecrosis, left humerus</t>
  </si>
  <si>
    <t>M87829</t>
  </si>
  <si>
    <t>Other osteonecrosis, unspecified humerus</t>
  </si>
  <si>
    <t>M87831</t>
  </si>
  <si>
    <t>Other osteonecrosis of right radius</t>
  </si>
  <si>
    <t>M87832</t>
  </si>
  <si>
    <t>Other osteonecrosis of left radius</t>
  </si>
  <si>
    <t>M87833</t>
  </si>
  <si>
    <t>Other osteonecrosis of unspecified radius</t>
  </si>
  <si>
    <t>M87834</t>
  </si>
  <si>
    <t>Other osteonecrosis of right ulna</t>
  </si>
  <si>
    <t>M87835</t>
  </si>
  <si>
    <t>Other osteonecrosis of left ulna</t>
  </si>
  <si>
    <t>M87836</t>
  </si>
  <si>
    <t>Other osteonecrosis of unspecified ulna</t>
  </si>
  <si>
    <t>M87837</t>
  </si>
  <si>
    <t>Other osteonecrosis of right carpus</t>
  </si>
  <si>
    <t>M87838</t>
  </si>
  <si>
    <t>Other osteonecrosis of left carpus</t>
  </si>
  <si>
    <t>M87839</t>
  </si>
  <si>
    <t>Other osteonecrosis of unspecified carpus</t>
  </si>
  <si>
    <t>M87841</t>
  </si>
  <si>
    <t>Other osteonecrosis, right hand</t>
  </si>
  <si>
    <t>M87842</t>
  </si>
  <si>
    <t>Other osteonecrosis, left hand</t>
  </si>
  <si>
    <t>M87843</t>
  </si>
  <si>
    <t>Other osteonecrosis, unspecified hand</t>
  </si>
  <si>
    <t>M87844</t>
  </si>
  <si>
    <t>Other osteonecrosis, right finger(s)</t>
  </si>
  <si>
    <t>M87845</t>
  </si>
  <si>
    <t>Other osteonecrosis, left finger(s)</t>
  </si>
  <si>
    <t>M87849</t>
  </si>
  <si>
    <t>Other osteonecrosis, unspecified finger(s)</t>
  </si>
  <si>
    <t>M87850</t>
  </si>
  <si>
    <t>Other osteonecrosis, pelvis</t>
  </si>
  <si>
    <t>M87851</t>
  </si>
  <si>
    <t>Other osteonecrosis, right femur</t>
  </si>
  <si>
    <t>M87852</t>
  </si>
  <si>
    <t>Other osteonecrosis, left femur</t>
  </si>
  <si>
    <t>M87859</t>
  </si>
  <si>
    <t>Other osteonecrosis, unspecified femur</t>
  </si>
  <si>
    <t>M87861</t>
  </si>
  <si>
    <t>Other osteonecrosis, right tibia</t>
  </si>
  <si>
    <t>M87862</t>
  </si>
  <si>
    <t>Other osteonecrosis, left tibia</t>
  </si>
  <si>
    <t>M87863</t>
  </si>
  <si>
    <t>Other osteonecrosis, unspecified tibia</t>
  </si>
  <si>
    <t>M87864</t>
  </si>
  <si>
    <t>Other osteonecrosis, right fibula</t>
  </si>
  <si>
    <t>M87865</t>
  </si>
  <si>
    <t>Other osteonecrosis, left fibula</t>
  </si>
  <si>
    <t>M87869</t>
  </si>
  <si>
    <t>Other osteonecrosis, unspecified fibula</t>
  </si>
  <si>
    <t>M87871</t>
  </si>
  <si>
    <t>Other osteonecrosis, right ankle</t>
  </si>
  <si>
    <t>M87872</t>
  </si>
  <si>
    <t>Other osteonecrosis, left ankle</t>
  </si>
  <si>
    <t>M87873</t>
  </si>
  <si>
    <t>Other osteonecrosis, unspecified ankle</t>
  </si>
  <si>
    <t>M87874</t>
  </si>
  <si>
    <t>Other osteonecrosis, right foot</t>
  </si>
  <si>
    <t>M87875</t>
  </si>
  <si>
    <t>Other osteonecrosis, left foot</t>
  </si>
  <si>
    <t>M87876</t>
  </si>
  <si>
    <t>Other osteonecrosis, unspecified foot</t>
  </si>
  <si>
    <t>M87877</t>
  </si>
  <si>
    <t>Other osteonecrosis, right toe(s)</t>
  </si>
  <si>
    <t>M87878</t>
  </si>
  <si>
    <t>Other osteonecrosis, left toe(s)</t>
  </si>
  <si>
    <t>M87879</t>
  </si>
  <si>
    <t>Other osteonecrosis, unspecified toe(s)</t>
  </si>
  <si>
    <t>M8788</t>
  </si>
  <si>
    <t>Other osteonecrosis, other site</t>
  </si>
  <si>
    <t>M8789</t>
  </si>
  <si>
    <t>Other osteonecrosis, multiple sites</t>
  </si>
  <si>
    <t>M879</t>
  </si>
  <si>
    <t>Osteonecrosis, unspecified</t>
  </si>
  <si>
    <t>M89233</t>
  </si>
  <si>
    <t>Other disorders of bone development and growth, right radius</t>
  </si>
  <si>
    <t>M89234</t>
  </si>
  <si>
    <t>Other disorders of bone development and growth, left radius</t>
  </si>
  <si>
    <t>M89262</t>
  </si>
  <si>
    <t>Other disorders of bone development and growth, left tibia</t>
  </si>
  <si>
    <t>M89263</t>
  </si>
  <si>
    <t>Other disorders of bone development and growth, right fibula</t>
  </si>
  <si>
    <t>M89264</t>
  </si>
  <si>
    <t>Other disorders of bone development and growth, left fibula</t>
  </si>
  <si>
    <t>M89269</t>
  </si>
  <si>
    <t>Other disorders of bone development and growth, unspecified lower leg</t>
  </si>
  <si>
    <t>M89271</t>
  </si>
  <si>
    <t>Other disorders of bone development and growth, right ankle and foot</t>
  </si>
  <si>
    <t>M89272</t>
  </si>
  <si>
    <t>Other disorders of bone development and growth, left ankle and foot</t>
  </si>
  <si>
    <t>M89279</t>
  </si>
  <si>
    <t>Other disorders of bone development and growth, unspecified ankle and foot</t>
  </si>
  <si>
    <t>M8928</t>
  </si>
  <si>
    <t>Other disorders of bone development and growth, other site</t>
  </si>
  <si>
    <t>M8929</t>
  </si>
  <si>
    <t>Other disorders of bone development and growth, multiple sites</t>
  </si>
  <si>
    <t>M8970</t>
  </si>
  <si>
    <t>Major osseous defect, unspecified site</t>
  </si>
  <si>
    <t>M89711</t>
  </si>
  <si>
    <t>Major osseous defect, right shoulder region</t>
  </si>
  <si>
    <t>M89712</t>
  </si>
  <si>
    <t>Major osseous defect, left shoulder region</t>
  </si>
  <si>
    <t>M89719</t>
  </si>
  <si>
    <t>Major osseous defect, unspecified shoulder region</t>
  </si>
  <si>
    <t>M89721</t>
  </si>
  <si>
    <t>Major osseous defect, right humerus</t>
  </si>
  <si>
    <t>M89722</t>
  </si>
  <si>
    <t>Major osseous defect, left humerus</t>
  </si>
  <si>
    <t>M89729</t>
  </si>
  <si>
    <t>Major osseous defect, unspecified humerus</t>
  </si>
  <si>
    <t>M89731</t>
  </si>
  <si>
    <t>Major osseous defect, right forearm</t>
  </si>
  <si>
    <t>M89732</t>
  </si>
  <si>
    <t>Major osseous defect, left forearm</t>
  </si>
  <si>
    <t>M89739</t>
  </si>
  <si>
    <t>Major osseous defect, unspecified forearm</t>
  </si>
  <si>
    <t>M89741</t>
  </si>
  <si>
    <t>Major osseous defect, right hand</t>
  </si>
  <si>
    <t>M89742</t>
  </si>
  <si>
    <t>Major osseous defect, left hand</t>
  </si>
  <si>
    <t>M89749</t>
  </si>
  <si>
    <t>Major osseous defect, unspecified hand</t>
  </si>
  <si>
    <t>M89751</t>
  </si>
  <si>
    <t>Major osseous defect, right pelvic region and thigh</t>
  </si>
  <si>
    <t>M89752</t>
  </si>
  <si>
    <t>Major osseous defect, left pelvic region and thigh</t>
  </si>
  <si>
    <t>M89759</t>
  </si>
  <si>
    <t>Major osseous defect, unspecified pelvic region and thigh</t>
  </si>
  <si>
    <t>M89761</t>
  </si>
  <si>
    <t>Major osseous defect, right lower leg</t>
  </si>
  <si>
    <t>M89762</t>
  </si>
  <si>
    <t>Major osseous defect, left lower leg</t>
  </si>
  <si>
    <t>M89769</t>
  </si>
  <si>
    <t>Major osseous defect, unspecified lower leg</t>
  </si>
  <si>
    <t>M89771</t>
  </si>
  <si>
    <t>Major osseous defect, right ankle and foot</t>
  </si>
  <si>
    <t>M89772</t>
  </si>
  <si>
    <t>Major osseous defect, left ankle and foot</t>
  </si>
  <si>
    <t>M89779</t>
  </si>
  <si>
    <t>Major osseous defect, unspecified ankle and foot</t>
  </si>
  <si>
    <t>M8978</t>
  </si>
  <si>
    <t>Major osseous defect, other site</t>
  </si>
  <si>
    <t>M8979</t>
  </si>
  <si>
    <t>Major osseous defect, multiple sites</t>
  </si>
  <si>
    <t>M898X0</t>
  </si>
  <si>
    <t>Other specified disorders of bone, multiple sites</t>
  </si>
  <si>
    <t>M898X1</t>
  </si>
  <si>
    <t>Other specified disorders of bone, shoulder</t>
  </si>
  <si>
    <t>M898X2</t>
  </si>
  <si>
    <t>Other specified disorders of bone, upper arm</t>
  </si>
  <si>
    <t>M898X3</t>
  </si>
  <si>
    <t>Other specified disorders of bone, forearm</t>
  </si>
  <si>
    <t>M898X4</t>
  </si>
  <si>
    <t>Other specified disorders of bone, hand</t>
  </si>
  <si>
    <t>M898X5</t>
  </si>
  <si>
    <t>Other specified disorders of bone, thigh</t>
  </si>
  <si>
    <t>M898X6</t>
  </si>
  <si>
    <t>Other specified disorders of bone, lower leg</t>
  </si>
  <si>
    <t>M898X7</t>
  </si>
  <si>
    <t>Other specified disorders of bone, ankle and foot</t>
  </si>
  <si>
    <t>M898X8</t>
  </si>
  <si>
    <t>Other specified disorders of bone, other site</t>
  </si>
  <si>
    <t>M898X9</t>
  </si>
  <si>
    <t>Other specified disorders of bone, unspecified site</t>
  </si>
  <si>
    <t>M910</t>
  </si>
  <si>
    <t>Juvenile osteochondrosis of pelvis</t>
  </si>
  <si>
    <t>M9110</t>
  </si>
  <si>
    <t>Juvenile osteochondrosis of head of femur [Legg-Calve-Perthes], unspecified leg</t>
  </si>
  <si>
    <t>M9111</t>
  </si>
  <si>
    <t>Juvenile osteochondrosis of head of femur [Legg-Calve-Perthes], right leg</t>
  </si>
  <si>
    <t>M9112</t>
  </si>
  <si>
    <t>Juvenile osteochondrosis of head of femur [Legg-Calve-Perthes], left leg</t>
  </si>
  <si>
    <t>M9120</t>
  </si>
  <si>
    <t>Coxa plana, unspecified hip</t>
  </si>
  <si>
    <t>M9121</t>
  </si>
  <si>
    <t>Coxa plana, right hip</t>
  </si>
  <si>
    <t>M9122</t>
  </si>
  <si>
    <t>Coxa plana, left hip</t>
  </si>
  <si>
    <t>M9130</t>
  </si>
  <si>
    <t>Pseudocoxalgia, unspecified hip</t>
  </si>
  <si>
    <t>M9131</t>
  </si>
  <si>
    <t>Pseudocoxalgia, right hip</t>
  </si>
  <si>
    <t>M9132</t>
  </si>
  <si>
    <t>Pseudocoxalgia, left hip</t>
  </si>
  <si>
    <t>M9140</t>
  </si>
  <si>
    <t>Coxa magna, unspecified hip</t>
  </si>
  <si>
    <t>M9141</t>
  </si>
  <si>
    <t>Coxa magna, right hip</t>
  </si>
  <si>
    <t>M9142</t>
  </si>
  <si>
    <t>Coxa magna, left hip</t>
  </si>
  <si>
    <t>M9180</t>
  </si>
  <si>
    <t>Other juvenile osteochondrosis of hip and pelvis, unspecified leg</t>
  </si>
  <si>
    <t>M9181</t>
  </si>
  <si>
    <t>Other juvenile osteochondrosis of hip and pelvis, right leg</t>
  </si>
  <si>
    <t>M9182</t>
  </si>
  <si>
    <t>Other juvenile osteochondrosis of hip and pelvis, left leg</t>
  </si>
  <si>
    <t>M9190</t>
  </si>
  <si>
    <t>Juvenile osteochondrosis of hip and pelvis, unspecified, unspecified leg</t>
  </si>
  <si>
    <t>M9191</t>
  </si>
  <si>
    <t>Juvenile osteochondrosis of hip and pelvis, unspecified, right leg</t>
  </si>
  <si>
    <t>M9192</t>
  </si>
  <si>
    <t>Juvenile osteochondrosis of hip and pelvis, unspecified, left leg</t>
  </si>
  <si>
    <t>M9200</t>
  </si>
  <si>
    <t>Juvenile osteochondrosis of humerus, unspecified arm</t>
  </si>
  <si>
    <t>M9201</t>
  </si>
  <si>
    <t>Juvenile osteochondrosis of humerus, right arm</t>
  </si>
  <si>
    <t>M9202</t>
  </si>
  <si>
    <t>Juvenile osteochondrosis of humerus, left arm</t>
  </si>
  <si>
    <t>M9210</t>
  </si>
  <si>
    <t>Juvenile osteochondrosis of radius and ulna, unspecified arm</t>
  </si>
  <si>
    <t>M9211</t>
  </si>
  <si>
    <t>Juvenile osteochondrosis of radius and ulna, right arm</t>
  </si>
  <si>
    <t>M9212</t>
  </si>
  <si>
    <t>Juvenile osteochondrosis of radius and ulna, left arm</t>
  </si>
  <si>
    <t>M92201</t>
  </si>
  <si>
    <t>Unspecified juvenile osteochondrosis, right hand</t>
  </si>
  <si>
    <t>M92202</t>
  </si>
  <si>
    <t>Unspecified juvenile osteochondrosis, left hand</t>
  </si>
  <si>
    <t>M92209</t>
  </si>
  <si>
    <t>Unspecified juvenile osteochondrosis, unspecified hand</t>
  </si>
  <si>
    <t>M92211</t>
  </si>
  <si>
    <t>Osteochondrosis (juvenile) of carpal lunate [Kienbock], right hand</t>
  </si>
  <si>
    <t>M92212</t>
  </si>
  <si>
    <t>Osteochondrosis (juvenile) of carpal lunate [Kienbock], left hand</t>
  </si>
  <si>
    <t>M92219</t>
  </si>
  <si>
    <t>Osteochondrosis (juvenile) of carpal lunate [Kienbock], unspecified hand</t>
  </si>
  <si>
    <t>M92221</t>
  </si>
  <si>
    <t>Osteochondrosis (juvenile) of metacarpal heads [Mauclaire], right hand</t>
  </si>
  <si>
    <t>M92222</t>
  </si>
  <si>
    <t>Osteochondrosis (juvenile) of metacarpal heads [Mauclaire], left hand</t>
  </si>
  <si>
    <t>M92229</t>
  </si>
  <si>
    <t>Osteochondrosis (juvenile) of metacarpal heads [Mauclaire], unspecified hand</t>
  </si>
  <si>
    <t>M92291</t>
  </si>
  <si>
    <t>Other juvenile osteochondrosis, right hand</t>
  </si>
  <si>
    <t>M92292</t>
  </si>
  <si>
    <t>Other juvenile osteochondrosis, left hand</t>
  </si>
  <si>
    <t>M92299</t>
  </si>
  <si>
    <t>Other juvenile osteochondrosis, unspecified hand</t>
  </si>
  <si>
    <t>M9230</t>
  </si>
  <si>
    <t>Other juvenile osteochondrosis, unspecified upper limb</t>
  </si>
  <si>
    <t>M9231</t>
  </si>
  <si>
    <t>Other juvenile osteochondrosis, right upper limb</t>
  </si>
  <si>
    <t>M9232</t>
  </si>
  <si>
    <t>Other juvenile osteochondrosis, left upper limb</t>
  </si>
  <si>
    <t>M9240</t>
  </si>
  <si>
    <t>Juvenile osteochondrosis of patella, unspecified knee</t>
  </si>
  <si>
    <t>M9241</t>
  </si>
  <si>
    <t>Juvenile osteochondrosis of patella, right knee</t>
  </si>
  <si>
    <t>M9242</t>
  </si>
  <si>
    <t>Juvenile osteochondrosis of patella, left knee</t>
  </si>
  <si>
    <t>M9250</t>
  </si>
  <si>
    <t>Juvenile osteochondrosis of tibia and fibula, unspecified leg</t>
  </si>
  <si>
    <t>M9251</t>
  </si>
  <si>
    <t>Juvenile osteochondrosis of tibia and fibula, right leg</t>
  </si>
  <si>
    <t>M9252</t>
  </si>
  <si>
    <t>Juvenile osteochondrosis of tibia and fibula, left leg</t>
  </si>
  <si>
    <t>M9260</t>
  </si>
  <si>
    <t>Juvenile osteochondrosis of tarsus, unspecified ankle</t>
  </si>
  <si>
    <t>M9261</t>
  </si>
  <si>
    <t>Juvenile osteochondrosis of tarsus, right ankle</t>
  </si>
  <si>
    <t>M9262</t>
  </si>
  <si>
    <t>Juvenile osteochondrosis of tarsus, left ankle</t>
  </si>
  <si>
    <t>M9270</t>
  </si>
  <si>
    <t>Juvenile osteochondrosis of metatarsus, unspecified foot</t>
  </si>
  <si>
    <t>M9271</t>
  </si>
  <si>
    <t>Juvenile osteochondrosis of metatarsus, right foot</t>
  </si>
  <si>
    <t>M9272</t>
  </si>
  <si>
    <t>Juvenile osteochondrosis of metatarsus, left foot</t>
  </si>
  <si>
    <t>M928</t>
  </si>
  <si>
    <t>Other specified juvenile osteochondrosis</t>
  </si>
  <si>
    <t>M929</t>
  </si>
  <si>
    <t>Juvenile osteochondrosis, unspecified</t>
  </si>
  <si>
    <t>M93001</t>
  </si>
  <si>
    <t>Unspecified slipped upper femoral epiphysis (nontraumatic), right hip</t>
  </si>
  <si>
    <t>M93002</t>
  </si>
  <si>
    <t>Unspecified slipped upper femoral epiphysis (nontraumatic), left hip</t>
  </si>
  <si>
    <t>M93003</t>
  </si>
  <si>
    <t>Unspecified slipped upper femoral epiphysis (nontraumatic), unspecified hip</t>
  </si>
  <si>
    <t>M93011</t>
  </si>
  <si>
    <t>Acute slipped upper femoral epiphysis (nontraumatic), right hip</t>
  </si>
  <si>
    <t>M93012</t>
  </si>
  <si>
    <t>Acute slipped upper femoral epiphysis (nontraumatic), left hip</t>
  </si>
  <si>
    <t>M93013</t>
  </si>
  <si>
    <t>Acute slipped upper femoral epiphysis (nontraumatic), unspecified hip</t>
  </si>
  <si>
    <t>M93021</t>
  </si>
  <si>
    <t>Chronic slipped upper femoral epiphysis (nontraumatic), right hip</t>
  </si>
  <si>
    <t>M93022</t>
  </si>
  <si>
    <t>Chronic slipped upper femoral epiphysis (nontraumatic), left hip</t>
  </si>
  <si>
    <t>M93023</t>
  </si>
  <si>
    <t>Chronic slipped upper femoral epiphysis (nontraumatic), unspecified hip</t>
  </si>
  <si>
    <t>M93031</t>
  </si>
  <si>
    <t>Acute on chronic slipped upper femoral epiphysis (nontraumatic), right hip</t>
  </si>
  <si>
    <t>M93032</t>
  </si>
  <si>
    <t>Acute on chronic slipped upper femoral epiphysis (nontraumatic), left hip</t>
  </si>
  <si>
    <t>M93033</t>
  </si>
  <si>
    <t>Acute on chronic slipped upper femoral epiphysis (nontraumatic), unspecified hip</t>
  </si>
  <si>
    <t>M9320</t>
  </si>
  <si>
    <t>Osteochondritis dissecans of unspecified site</t>
  </si>
  <si>
    <t>M93211</t>
  </si>
  <si>
    <t>Osteochondritis dissecans, right shoulder</t>
  </si>
  <si>
    <t>M93212</t>
  </si>
  <si>
    <t>Osteochondritis dissecans, left shoulder</t>
  </si>
  <si>
    <t>M93219</t>
  </si>
  <si>
    <t>Osteochondritis dissecans, unspecified shoulder</t>
  </si>
  <si>
    <t>M93221</t>
  </si>
  <si>
    <t>Osteochondritis dissecans, right elbow</t>
  </si>
  <si>
    <t>M93222</t>
  </si>
  <si>
    <t>Osteochondritis dissecans, left elbow</t>
  </si>
  <si>
    <t>M93229</t>
  </si>
  <si>
    <t>Osteochondritis dissecans, unspecified elbow</t>
  </si>
  <si>
    <t>M93231</t>
  </si>
  <si>
    <t>Osteochondritis dissecans, right wrist</t>
  </si>
  <si>
    <t>M93232</t>
  </si>
  <si>
    <t>Osteochondritis dissecans, left wrist</t>
  </si>
  <si>
    <t>M93239</t>
  </si>
  <si>
    <t>Osteochondritis dissecans, unspecified wrist</t>
  </si>
  <si>
    <t>M93241</t>
  </si>
  <si>
    <t>Osteochondritis dissecans, joints of right hand</t>
  </si>
  <si>
    <t>M93242</t>
  </si>
  <si>
    <t>Osteochondritis dissecans, joints of left hand</t>
  </si>
  <si>
    <t>M93249</t>
  </si>
  <si>
    <t>Osteochondritis dissecans, joints of unspecified hand</t>
  </si>
  <si>
    <t>M93251</t>
  </si>
  <si>
    <t>Osteochondritis dissecans, right hip</t>
  </si>
  <si>
    <t>M93252</t>
  </si>
  <si>
    <t>Osteochondritis dissecans, left hip</t>
  </si>
  <si>
    <t>M93259</t>
  </si>
  <si>
    <t>Osteochondritis dissecans, unspecified hip</t>
  </si>
  <si>
    <t>M93261</t>
  </si>
  <si>
    <t>Osteochondritis dissecans, right knee</t>
  </si>
  <si>
    <t>M93262</t>
  </si>
  <si>
    <t>Osteochondritis dissecans, left knee</t>
  </si>
  <si>
    <t>M93269</t>
  </si>
  <si>
    <t>Osteochondritis dissecans, unspecified knee</t>
  </si>
  <si>
    <t>M93271</t>
  </si>
  <si>
    <t>Osteochondritis dissecans, right ankle and joints of right foot</t>
  </si>
  <si>
    <t>M93272</t>
  </si>
  <si>
    <t>Osteochondritis dissecans, left ankle and joints of left foot</t>
  </si>
  <si>
    <t>M93279</t>
  </si>
  <si>
    <t>Osteochondritis dissecans, unspecified ankle and joints of foot</t>
  </si>
  <si>
    <t>M9328</t>
  </si>
  <si>
    <t>Osteochondritis dissecans other site</t>
  </si>
  <si>
    <t>M9329</t>
  </si>
  <si>
    <t>Osteochondritis dissecans multiple sites</t>
  </si>
  <si>
    <t>M9380</t>
  </si>
  <si>
    <t>Other specified osteochondropathies of unspecified site</t>
  </si>
  <si>
    <t>M93811</t>
  </si>
  <si>
    <t>Other specified osteochondropathies, right shoulder</t>
  </si>
  <si>
    <t>M93812</t>
  </si>
  <si>
    <t>Other specified osteochondropathies, left shoulder</t>
  </si>
  <si>
    <t>M93819</t>
  </si>
  <si>
    <t>Other specified osteochondropathies, unspecified shoulder</t>
  </si>
  <si>
    <t>M93821</t>
  </si>
  <si>
    <t>Other specified osteochondropathies, right upper arm</t>
  </si>
  <si>
    <t>M93822</t>
  </si>
  <si>
    <t>Other specified osteochondropathies, left upper arm</t>
  </si>
  <si>
    <t>M93829</t>
  </si>
  <si>
    <t>Other specified osteochondropathies, unspecified upper arm</t>
  </si>
  <si>
    <t>M93831</t>
  </si>
  <si>
    <t>Other specified osteochondropathies, right forearm</t>
  </si>
  <si>
    <t>M93832</t>
  </si>
  <si>
    <t>Other specified osteochondropathies, left forearm</t>
  </si>
  <si>
    <t>M93839</t>
  </si>
  <si>
    <t>Other specified osteochondropathies, unspecified forearm</t>
  </si>
  <si>
    <t>M93841</t>
  </si>
  <si>
    <t>Other specified osteochondropathies, right hand</t>
  </si>
  <si>
    <t>M93842</t>
  </si>
  <si>
    <t>Other specified osteochondropathies, left hand</t>
  </si>
  <si>
    <t>M93849</t>
  </si>
  <si>
    <t>Other specified osteochondropathies, unspecified hand</t>
  </si>
  <si>
    <t>M93851</t>
  </si>
  <si>
    <t>Other specified osteochondropathies, right thigh</t>
  </si>
  <si>
    <t>M93852</t>
  </si>
  <si>
    <t>Other specified osteochondropathies, left thigh</t>
  </si>
  <si>
    <t>M93859</t>
  </si>
  <si>
    <t>Other specified osteochondropathies, unspecified thigh</t>
  </si>
  <si>
    <t>M93861</t>
  </si>
  <si>
    <t>Other specified osteochondropathies, right lower leg</t>
  </si>
  <si>
    <t>M93862</t>
  </si>
  <si>
    <t>Other specified osteochondropathies, left lower leg</t>
  </si>
  <si>
    <t>M93869</t>
  </si>
  <si>
    <t>Other specified osteochondropathies, unspecified lower leg</t>
  </si>
  <si>
    <t>M93871</t>
  </si>
  <si>
    <t>Other specified osteochondropathies, right ankle and foot</t>
  </si>
  <si>
    <t>M93872</t>
  </si>
  <si>
    <t>Other specified osteochondropathies, left ankle and foot</t>
  </si>
  <si>
    <t>M93879</t>
  </si>
  <si>
    <t>Other specified osteochondropathies, unspecified ankle and foot</t>
  </si>
  <si>
    <t>M9388</t>
  </si>
  <si>
    <t>Other specified osteochondropathies other</t>
  </si>
  <si>
    <t>M9389</t>
  </si>
  <si>
    <t>Other specified osteochondropathies multiple sites</t>
  </si>
  <si>
    <t>M9390</t>
  </si>
  <si>
    <t>Osteochondropathy, unspecified of unspecified site</t>
  </si>
  <si>
    <t>M93911</t>
  </si>
  <si>
    <t>Osteochondropathy, unspecified, right shoulder</t>
  </si>
  <si>
    <t>M93912</t>
  </si>
  <si>
    <t>Osteochondropathy, unspecified, left shoulder</t>
  </si>
  <si>
    <t>M93919</t>
  </si>
  <si>
    <t>Osteochondropathy, unspecified, unspecified shoulder</t>
  </si>
  <si>
    <t>M93921</t>
  </si>
  <si>
    <t>Osteochondropathy, unspecified, right upper arm</t>
  </si>
  <si>
    <t>M93922</t>
  </si>
  <si>
    <t>Osteochondropathy, unspecified, left upper arm</t>
  </si>
  <si>
    <t>M93929</t>
  </si>
  <si>
    <t>Osteochondropathy, unspecified, unspecified upper arm</t>
  </si>
  <si>
    <t>M93931</t>
  </si>
  <si>
    <t>Osteochondropathy, unspecified, right forearm</t>
  </si>
  <si>
    <t>M93932</t>
  </si>
  <si>
    <t>Osteochondropathy, unspecified, left forearm</t>
  </si>
  <si>
    <t>M93939</t>
  </si>
  <si>
    <t>Osteochondropathy, unspecified, unspecified forearm</t>
  </si>
  <si>
    <t>M93941</t>
  </si>
  <si>
    <t>Osteochondropathy, unspecified, right hand</t>
  </si>
  <si>
    <t>M93942</t>
  </si>
  <si>
    <t>Osteochondropathy, unspecified, left hand</t>
  </si>
  <si>
    <t>M93949</t>
  </si>
  <si>
    <t>Osteochondropathy, unspecified, unspecified hand</t>
  </si>
  <si>
    <t>M93951</t>
  </si>
  <si>
    <t>Osteochondropathy, unspecified, right thigh</t>
  </si>
  <si>
    <t>M93952</t>
  </si>
  <si>
    <t>Osteochondropathy, unspecified, left thigh</t>
  </si>
  <si>
    <t>M93959</t>
  </si>
  <si>
    <t>Osteochondropathy, unspecified, unspecified thigh</t>
  </si>
  <si>
    <t>M93961</t>
  </si>
  <si>
    <t>Osteochondropathy, unspecified, right lower leg</t>
  </si>
  <si>
    <t>M93962</t>
  </si>
  <si>
    <t>Osteochondropathy, unspecified, left lower leg</t>
  </si>
  <si>
    <t>M93969</t>
  </si>
  <si>
    <t>Osteochondropathy, unspecified, unspecified lower leg</t>
  </si>
  <si>
    <t>M93971</t>
  </si>
  <si>
    <t>Osteochondropathy, unspecified, right ankle and foot</t>
  </si>
  <si>
    <t>M93972</t>
  </si>
  <si>
    <t>Osteochondropathy, unspecified, left ankle and foot</t>
  </si>
  <si>
    <t>M93979</t>
  </si>
  <si>
    <t>Osteochondropathy, unspecified, unspecified ankle and foot</t>
  </si>
  <si>
    <t>M9398</t>
  </si>
  <si>
    <t>Osteochondropathy, unspecified other</t>
  </si>
  <si>
    <t>M9399</t>
  </si>
  <si>
    <t>Osteochondropathy, unspecified multiple sites</t>
  </si>
  <si>
    <t>M948X0</t>
  </si>
  <si>
    <t>Other specified disorders of cartilage, multiple sites</t>
  </si>
  <si>
    <t>M948X1</t>
  </si>
  <si>
    <t>Other specified disorders of cartilage, shoulder</t>
  </si>
  <si>
    <t>M948X2</t>
  </si>
  <si>
    <t>Other specified disorders of cartilage, upper arm</t>
  </si>
  <si>
    <t>M948X3</t>
  </si>
  <si>
    <t>Other specified disorders of cartilage, forearm</t>
  </si>
  <si>
    <t>M948X4</t>
  </si>
  <si>
    <t>Other specified disorders of cartilage, hand</t>
  </si>
  <si>
    <t>M948X5</t>
  </si>
  <si>
    <t>Other specified disorders of cartilage, thigh</t>
  </si>
  <si>
    <t>M948X6</t>
  </si>
  <si>
    <t>Other specified disorders of cartilage, lower leg</t>
  </si>
  <si>
    <t>M948X7</t>
  </si>
  <si>
    <t>Other specified disorders of cartilage, ankle and foot</t>
  </si>
  <si>
    <t>M948X8</t>
  </si>
  <si>
    <t>Other specified disorders of cartilage, other site</t>
  </si>
  <si>
    <t>M948X9</t>
  </si>
  <si>
    <t>Other specified disorders of cartilage, unspecified sites</t>
  </si>
  <si>
    <t>Q789</t>
  </si>
  <si>
    <t>Osteochondrodysplasia, unspecified</t>
  </si>
  <si>
    <t>Q780</t>
  </si>
  <si>
    <t>Osteogenesis imperfecta</t>
  </si>
  <si>
    <t>Q788</t>
  </si>
  <si>
    <t>Other specified osteochondrodysplasias</t>
  </si>
  <si>
    <t>Q782</t>
  </si>
  <si>
    <t>Osteopetrosis</t>
  </si>
  <si>
    <t>Q781</t>
  </si>
  <si>
    <t>Polyostotic fibrous dysplasia</t>
  </si>
  <si>
    <t>Q783</t>
  </si>
  <si>
    <t>Progressive diaphyseal dysplasia</t>
  </si>
  <si>
    <t>Q776</t>
  </si>
  <si>
    <t>Chondroectodermal dysplasia</t>
  </si>
  <si>
    <t>Q773</t>
  </si>
  <si>
    <t>Chondrodysplasia punctata</t>
  </si>
  <si>
    <t>Q785</t>
  </si>
  <si>
    <t>Metaphyseal dysplasia</t>
  </si>
  <si>
    <t>Q786</t>
  </si>
  <si>
    <t>Multiple congenital exostoses</t>
  </si>
  <si>
    <t>CPT</t>
  </si>
  <si>
    <t>HCPCS</t>
  </si>
  <si>
    <t>J2170</t>
  </si>
  <si>
    <t>J2941</t>
  </si>
  <si>
    <t>E0500</t>
  </si>
  <si>
    <t>Thyrotoxicosis with diffuse goiter without thyrotoxic crisis or storm</t>
  </si>
  <si>
    <t>E0501</t>
  </si>
  <si>
    <t>Thyrotoxicosis with diffuse goiter with thyrotoxic crisis or storm</t>
  </si>
  <si>
    <t>J3489</t>
  </si>
  <si>
    <t>J2430</t>
  </si>
  <si>
    <t>0GBG0ZZ</t>
  </si>
  <si>
    <t>Excision of Left Thyroid Gland Lobe, Open Approach</t>
  </si>
  <si>
    <t>Excision of Left Thyroid Gland Lobe, Percutaneous Endoscopic Approach</t>
  </si>
  <si>
    <t>0GBH0ZZ</t>
  </si>
  <si>
    <t>Excision of Right Thyroid Gland Lobe, Open Approach</t>
  </si>
  <si>
    <t>Excision of Right Thyroid Gland Lobe, Percutaneous Endoscopic Approach</t>
  </si>
  <si>
    <t>Resection of Left Thyroid Gland Lobe, Open Approach</t>
  </si>
  <si>
    <t>Resection of Left Thyroid Gland Lobe, Percutaneous Endoscopic Approach</t>
  </si>
  <si>
    <t>Resection of Right Thyroid Gland Lobe, Open Approach</t>
  </si>
  <si>
    <t>Resection of Right Thyroid Gland Lobe, Percutaneous Endoscopic Approach</t>
  </si>
  <si>
    <t>Resection of Thyroid Gland, Open Approach</t>
  </si>
  <si>
    <t>Resection of Thyroid Gland, Percutaneous Endoscopic Approach</t>
  </si>
  <si>
    <t>0GBL0ZX</t>
  </si>
  <si>
    <t>Excision of Right Superior Parathyroid Gland, Open Approach, Diagnostic</t>
  </si>
  <si>
    <t>Excision of Right Superior Parathyroid Gland, Open Approach</t>
  </si>
  <si>
    <t>Excision of Right Superior Parathyroid Gland, Percutaneous Approach, Diagnostic</t>
  </si>
  <si>
    <t>Excision of Right Superior Parathyroid Gland, Percutaneous Approach</t>
  </si>
  <si>
    <t>Excision of Right Superior Parathyroid Gland, Percutaneous Endoscopic Approach, Diagnostic</t>
  </si>
  <si>
    <t>Excision of Right Superior Parathyroid Gland, Percutaneous Endoscopic Approach</t>
  </si>
  <si>
    <t>Excision of Left Superior Parathyroid Gland, Open Approach, Diagnostic</t>
  </si>
  <si>
    <t>Excision of Left Superior Parathyroid Gland, Open Approach</t>
  </si>
  <si>
    <t>Excision of Left Superior Parathyroid Gland, Percutaneous Approach, Diagnostic</t>
  </si>
  <si>
    <t>Excision of Left Superior Parathyroid Gland, Percutaneous Approach</t>
  </si>
  <si>
    <t>Excision of Left Superior Parathyroid Gland, Percutaneous Endoscopic Approach, Diagnostic</t>
  </si>
  <si>
    <t>Excision of Left Superior Parathyroid Gland, Percutaneous Endoscopic Approach</t>
  </si>
  <si>
    <t>Excision of Right Inferior Parathyroid Gland, Open Approach, Diagnostic</t>
  </si>
  <si>
    <t>Excision of Right Inferior Parathyroid Gland, Open Approach</t>
  </si>
  <si>
    <t>Excision of Right Inferior Parathyroid Gland, Percutaneous Approach, Diagnostic</t>
  </si>
  <si>
    <t>Excision of Right Inferior Parathyroid Gland, Percutaneous Approach</t>
  </si>
  <si>
    <t>Excision of Right Inferior Parathyroid Gland, Percutaneous Endoscopic Approach, Diagnostic</t>
  </si>
  <si>
    <t>Excision of Right Inferior Parathyroid Gland, Percutaneous Endoscopic Approach</t>
  </si>
  <si>
    <t>Excision of Left Inferior Parathyroid Gland, Open Approach, Diagnostic</t>
  </si>
  <si>
    <t>Excision of Left Inferior Parathyroid Gland, Open Approach</t>
  </si>
  <si>
    <t>Excision of Left Inferior Parathyroid Gland, Percutaneous Approach, Diagnostic</t>
  </si>
  <si>
    <t>Excision of Left Inferior Parathyroid Gland, Percutaneous Approach</t>
  </si>
  <si>
    <t>Excision of Left Inferior Parathyroid Gland, Percutaneous Endoscopic Approach, Diagnostic</t>
  </si>
  <si>
    <t>Excision of Left Inferior Parathyroid Gland, Percutaneous Endoscopic Approach</t>
  </si>
  <si>
    <t>Excision of Multiple Parathyroid Glands, Open Approach, Diagnostic</t>
  </si>
  <si>
    <t>Excision of Multiple Parathyroid Glands, Open Approach</t>
  </si>
  <si>
    <t>Excision of Multiple Parathyroid Glands, Percutaneous Approach, Diagnostic</t>
  </si>
  <si>
    <t>Excision of Multiple Parathyroid Glands, Percutaneous Approach</t>
  </si>
  <si>
    <t>Excision of Multiple Parathyroid Glands, Percutaneous Endoscopic Approach, Diagnostic</t>
  </si>
  <si>
    <t>Excision of Multiple Parathyroid Glands, Percutaneous Endoscopic Approach</t>
  </si>
  <si>
    <t>Excision of Parathyroid Gland, Open Approach, Diagnostic</t>
  </si>
  <si>
    <t>Excision of Parathyroid Gland, Open Approach</t>
  </si>
  <si>
    <t>Excision of Parathyroid Gland, Percutaneous Approach, Diagnostic</t>
  </si>
  <si>
    <t>Excision of Parathyroid Gland, Percutaneous Approach</t>
  </si>
  <si>
    <t>Excision of Parathyroid Gland, Percutaneous Endoscopic Approach, Diagnostic</t>
  </si>
  <si>
    <t>Excision of Parathyroid Gland, Percutaneous Endoscopic Approach</t>
  </si>
  <si>
    <t>Resection of Right Superior Parathyroid Gland, Open Approach</t>
  </si>
  <si>
    <t>Resection of Right Superior Parathyroid Gland, Percutaneous Endoscopic Approach</t>
  </si>
  <si>
    <t>Resection of Left Superior Parathyroid Gland, Open Approach</t>
  </si>
  <si>
    <t>Resection of Left Superior Parathyroid Gland, Percutaneous Endoscopic Approach</t>
  </si>
  <si>
    <t>Resection of Right Inferior Parathyroid Gland, Open Approach</t>
  </si>
  <si>
    <t>Resection of Right Inferior Parathyroid Gland, Percutaneous Endoscopic Approach</t>
  </si>
  <si>
    <t>Resection of Left Inferior Parathyroid Gland, Open Approach</t>
  </si>
  <si>
    <t>Resection of Left Inferior Parathyroid Gland, Percutaneous Endoscopic Approach</t>
  </si>
  <si>
    <t>Resection of Multiple Parathyroid Glands, Open Approach</t>
  </si>
  <si>
    <t>Resection of Multiple Parathyroid Glands, Percutaneous Endoscopic Approach</t>
  </si>
  <si>
    <t>Resection of Parathyroid Gland, Open Approach</t>
  </si>
  <si>
    <t>Resection of Parathyroid Gland, Percutaneous Endoscopic Approach</t>
  </si>
  <si>
    <t>00BA0ZX</t>
  </si>
  <si>
    <t>Excision of Hypothalamus, Open Approach, Diagnostic</t>
  </si>
  <si>
    <t>00BA0ZZ</t>
  </si>
  <si>
    <t>Excision of Hypothalamus, Open Approach</t>
  </si>
  <si>
    <t>00BA3ZX</t>
  </si>
  <si>
    <t>Excision of Hypothalamus, Percutaneous Approach, Diagnostic</t>
  </si>
  <si>
    <t>00BA3ZZ</t>
  </si>
  <si>
    <t>Excision of Hypothalamus, Percutaneous Approach</t>
  </si>
  <si>
    <t>00BA4ZX</t>
  </si>
  <si>
    <t>00BA4ZZ</t>
  </si>
  <si>
    <t>Excision of Hypothalamus, Percutaneous Endoscopic Approach</t>
  </si>
  <si>
    <t>0GB00ZX</t>
  </si>
  <si>
    <t>Excision of Pituitary Gland, Open Approach, Diagnostic</t>
  </si>
  <si>
    <t>0GB00ZZ</t>
  </si>
  <si>
    <t>Excision of Pituitary Gland, Open Approach</t>
  </si>
  <si>
    <t>0GB03ZX</t>
  </si>
  <si>
    <t>Excision of Pituitary Gland, Percutaneous Approach, Diagnostic</t>
  </si>
  <si>
    <t>0GB03ZZ</t>
  </si>
  <si>
    <t>Excision of Pituitary Gland, Percutaneous Approach</t>
  </si>
  <si>
    <t>0GB04ZX</t>
  </si>
  <si>
    <t>0GB04ZZ</t>
  </si>
  <si>
    <t>Excision of Pituitary Gland, Percutaneous Endoscopic Approach</t>
  </si>
  <si>
    <t>0GT00ZZ</t>
  </si>
  <si>
    <t>Resection of Pituitary Gland, Open Approach</t>
  </si>
  <si>
    <t>0GT04ZZ</t>
  </si>
  <si>
    <t>Resection of Pituitary Gland, Percutaneous Endoscopic Approach</t>
  </si>
  <si>
    <t>Excision of Hypothalamus, Percutaneous Endoscopic Approach, Diagnostic</t>
  </si>
  <si>
    <t>Excision of Pituitary Gland, Percutaneous Endoscopic Approach, Diagnostic</t>
  </si>
  <si>
    <t>0GB20ZX</t>
  </si>
  <si>
    <t>Excision of Left Adrenal Gland, Open Approach, Diagnostic</t>
  </si>
  <si>
    <t>0GB20ZZ</t>
  </si>
  <si>
    <t>Excision of Left Adrenal Gland, Open Approach</t>
  </si>
  <si>
    <t>0GB23ZX</t>
  </si>
  <si>
    <t>Excision of Left Adrenal Gland, Percutaneous Approach, Diagnostic</t>
  </si>
  <si>
    <t>0GB23ZZ</t>
  </si>
  <si>
    <t>Excision of Left Adrenal Gland, Percutaneous Approach</t>
  </si>
  <si>
    <t>0GB24ZX</t>
  </si>
  <si>
    <t>Excision of Left Adrenal Gland, Percutaneous Endoscopic Approach, Diagnostic</t>
  </si>
  <si>
    <t>0GB24ZZ</t>
  </si>
  <si>
    <t>Excision of Left Adrenal Gland, Percutaneous Endoscopic Approach</t>
  </si>
  <si>
    <t>0GB30ZX</t>
  </si>
  <si>
    <t>Excision of Right Adrenal Gland, Open Approach, Diagnostic</t>
  </si>
  <si>
    <t>0GB30ZZ</t>
  </si>
  <si>
    <t>Excision of Right Adrenal Gland, Open Approach</t>
  </si>
  <si>
    <t>0GB33ZX</t>
  </si>
  <si>
    <t>Excision of Right Adrenal Gland, Percutaneous Approach, Diagnostic</t>
  </si>
  <si>
    <t>0GB33ZZ</t>
  </si>
  <si>
    <t>Excision of Right Adrenal Gland, Percutaneous Approach</t>
  </si>
  <si>
    <t>0GB34ZX</t>
  </si>
  <si>
    <t>Excision of Right Adrenal Gland, Percutaneous Endoscopic Approach, Diagnostic</t>
  </si>
  <si>
    <t>0GB34ZZ</t>
  </si>
  <si>
    <t>Excision of Right Adrenal Gland, Percutaneous Endoscopic Approach</t>
  </si>
  <si>
    <t>0GB40ZX</t>
  </si>
  <si>
    <t>Excision of Bilateral Adrenal Glands, Open Approach, Diagnostic</t>
  </si>
  <si>
    <t>0GB40ZZ</t>
  </si>
  <si>
    <t>Excision of Bilateral Adrenal Glands, Open Approach</t>
  </si>
  <si>
    <t>0GB43ZX</t>
  </si>
  <si>
    <t>Excision of Bilateral Adrenal Glands, Percutaneous Approach, Diagnostic</t>
  </si>
  <si>
    <t>0GB43ZZ</t>
  </si>
  <si>
    <t>Excision of Bilateral Adrenal Glands, Percutaneous Approach</t>
  </si>
  <si>
    <t>0GB44ZX</t>
  </si>
  <si>
    <t>Excision of Bilateral Adrenal Glands, Percutaneous Endoscopic Approach, Diagnostic</t>
  </si>
  <si>
    <t>0GB44ZZ</t>
  </si>
  <si>
    <t>Excision of Bilateral Adrenal Glands, Percutaneous Endoscopic Approach</t>
  </si>
  <si>
    <t>E258</t>
  </si>
  <si>
    <t>Other adrenogenital disorders</t>
  </si>
  <si>
    <t>E259</t>
  </si>
  <si>
    <t>Adrenogenital disorder, unspecified</t>
  </si>
  <si>
    <t>E271</t>
  </si>
  <si>
    <t>Primary adrenocortical insufficiency</t>
  </si>
  <si>
    <t>E272</t>
  </si>
  <si>
    <t>Addisonian crisis</t>
  </si>
  <si>
    <t>E273</t>
  </si>
  <si>
    <t>Drug-induced adrenocortical insufficiency</t>
  </si>
  <si>
    <t>E896</t>
  </si>
  <si>
    <t>Postprocedural adrenocortical (-medullary) hypofunction</t>
  </si>
  <si>
    <t>E000</t>
  </si>
  <si>
    <t>Congenital iodine-deficiency syndrome, neurological type</t>
  </si>
  <si>
    <t>E001</t>
  </si>
  <si>
    <t>Congenital iodine-deficiency syndrome, myxedematous type</t>
  </si>
  <si>
    <t>E002</t>
  </si>
  <si>
    <t>Congenital iodine-deficiency syndrome, mixed type</t>
  </si>
  <si>
    <t>E009</t>
  </si>
  <si>
    <t>Congenital iodine-deficiency syndrome, unspecified</t>
  </si>
  <si>
    <t>E031</t>
  </si>
  <si>
    <t>Congenital hypothyroidism without goiter</t>
  </si>
  <si>
    <t>E071</t>
  </si>
  <si>
    <t>Dyshormogenetic goiter</t>
  </si>
  <si>
    <t>E030</t>
  </si>
  <si>
    <t>Congenital hypothyroidism with diffuse goiter</t>
  </si>
  <si>
    <t>ICD10CM</t>
  </si>
  <si>
    <t>ICD10PCS</t>
  </si>
  <si>
    <t>Dual role Transvestism</t>
  </si>
  <si>
    <t>F640</t>
  </si>
  <si>
    <t>Transsexualism</t>
  </si>
  <si>
    <t>Nontoxic single thyroid nodule</t>
  </si>
  <si>
    <t>Thyrotoxicosis from ectopic thyroid tissue without thyrotoxic crisis or storm</t>
  </si>
  <si>
    <t>Thyrotoxicosis from ectopic thyroid tissue with thyrotoxic crisis or storm</t>
  </si>
  <si>
    <t>Malignant Neoplasm of thyroid</t>
  </si>
  <si>
    <t>E041</t>
  </si>
  <si>
    <t>E0530</t>
  </si>
  <si>
    <t>E0531</t>
  </si>
  <si>
    <t>Code_decimal</t>
  </si>
  <si>
    <t>E08.00</t>
  </si>
  <si>
    <t>E08.01</t>
  </si>
  <si>
    <t>E08.10</t>
  </si>
  <si>
    <t>E08.11</t>
  </si>
  <si>
    <t>E08.21</t>
  </si>
  <si>
    <t>E08.22</t>
  </si>
  <si>
    <t>E08.29</t>
  </si>
  <si>
    <t>E08.311</t>
  </si>
  <si>
    <t>E08.319</t>
  </si>
  <si>
    <t>E08.321</t>
  </si>
  <si>
    <t>E08.329</t>
  </si>
  <si>
    <t>E08.331</t>
  </si>
  <si>
    <t>E08.339</t>
  </si>
  <si>
    <t>E08.341</t>
  </si>
  <si>
    <t>E08.349</t>
  </si>
  <si>
    <t>E08.351</t>
  </si>
  <si>
    <t>E08.359</t>
  </si>
  <si>
    <t>E08.36</t>
  </si>
  <si>
    <t>E08.39</t>
  </si>
  <si>
    <t>E08.40</t>
  </si>
  <si>
    <t>E08.41</t>
  </si>
  <si>
    <t>E08.42</t>
  </si>
  <si>
    <t>E08.43</t>
  </si>
  <si>
    <t>E08.44</t>
  </si>
  <si>
    <t>E08.49</t>
  </si>
  <si>
    <t>E08.51</t>
  </si>
  <si>
    <t>E08.52</t>
  </si>
  <si>
    <t>E08.59</t>
  </si>
  <si>
    <t>E08.610</t>
  </si>
  <si>
    <t>E08.618</t>
  </si>
  <si>
    <t>E08.620</t>
  </si>
  <si>
    <t>E08.621</t>
  </si>
  <si>
    <t>E08.622</t>
  </si>
  <si>
    <t>E08.628</t>
  </si>
  <si>
    <t>E08.630</t>
  </si>
  <si>
    <t>E08.638</t>
  </si>
  <si>
    <t>E08.641</t>
  </si>
  <si>
    <t>E08.649</t>
  </si>
  <si>
    <t>E08.65</t>
  </si>
  <si>
    <t>E08.69</t>
  </si>
  <si>
    <t>E08.8</t>
  </si>
  <si>
    <t>E08.9</t>
  </si>
  <si>
    <t>E09.00</t>
  </si>
  <si>
    <t>E09.01</t>
  </si>
  <si>
    <t>E09.10</t>
  </si>
  <si>
    <t>E09.11</t>
  </si>
  <si>
    <t>E09.21</t>
  </si>
  <si>
    <t>E09.22</t>
  </si>
  <si>
    <t>E09.29</t>
  </si>
  <si>
    <t>E09.311</t>
  </si>
  <si>
    <t>E09.319</t>
  </si>
  <si>
    <t>E09.321</t>
  </si>
  <si>
    <t>E09.329</t>
  </si>
  <si>
    <t>E09.331</t>
  </si>
  <si>
    <t>E09.339</t>
  </si>
  <si>
    <t>E09.341</t>
  </si>
  <si>
    <t>E09.349</t>
  </si>
  <si>
    <t>E09.351</t>
  </si>
  <si>
    <t>E09.359</t>
  </si>
  <si>
    <t>E09.36</t>
  </si>
  <si>
    <t>E09.39</t>
  </si>
  <si>
    <t>E09.40</t>
  </si>
  <si>
    <t>E09.41</t>
  </si>
  <si>
    <t>E09.42</t>
  </si>
  <si>
    <t>E09.43</t>
  </si>
  <si>
    <t>E09.44</t>
  </si>
  <si>
    <t>E09.49</t>
  </si>
  <si>
    <t>E09.51</t>
  </si>
  <si>
    <t>E09.52</t>
  </si>
  <si>
    <t>E09.59</t>
  </si>
  <si>
    <t>E09.610</t>
  </si>
  <si>
    <t>E09.618</t>
  </si>
  <si>
    <t>E09.620</t>
  </si>
  <si>
    <t>E09.621</t>
  </si>
  <si>
    <t>E09.622</t>
  </si>
  <si>
    <t>E09.628</t>
  </si>
  <si>
    <t>E09.630</t>
  </si>
  <si>
    <t>E09.638</t>
  </si>
  <si>
    <t>E09.641</t>
  </si>
  <si>
    <t>E09.649</t>
  </si>
  <si>
    <t>E09.65</t>
  </si>
  <si>
    <t>E09.69</t>
  </si>
  <si>
    <t>E09.8</t>
  </si>
  <si>
    <t>E09.9</t>
  </si>
  <si>
    <t>E10.10</t>
  </si>
  <si>
    <t>E10.11</t>
  </si>
  <si>
    <t>E10.21</t>
  </si>
  <si>
    <t>E10.22</t>
  </si>
  <si>
    <t>E10.29</t>
  </si>
  <si>
    <t>E10.311</t>
  </si>
  <si>
    <t>E10.319</t>
  </si>
  <si>
    <t>E10.36</t>
  </si>
  <si>
    <t>E10.39</t>
  </si>
  <si>
    <t>E10.40</t>
  </si>
  <si>
    <t>E10.41</t>
  </si>
  <si>
    <t>E10.42</t>
  </si>
  <si>
    <t>E10.43</t>
  </si>
  <si>
    <t>E10.44</t>
  </si>
  <si>
    <t>E10.49</t>
  </si>
  <si>
    <t>E10.51</t>
  </si>
  <si>
    <t>E10.52</t>
  </si>
  <si>
    <t>E10.59</t>
  </si>
  <si>
    <t>E10.610</t>
  </si>
  <si>
    <t>E10.618</t>
  </si>
  <si>
    <t>E10.620</t>
  </si>
  <si>
    <t>E10.621</t>
  </si>
  <si>
    <t>E10.622</t>
  </si>
  <si>
    <t>E10.628</t>
  </si>
  <si>
    <t>E10.630</t>
  </si>
  <si>
    <t>E10.638</t>
  </si>
  <si>
    <t>E10.641</t>
  </si>
  <si>
    <t>E10.649</t>
  </si>
  <si>
    <t>E10.65</t>
  </si>
  <si>
    <t>E10.69</t>
  </si>
  <si>
    <t>E10.8</t>
  </si>
  <si>
    <t>E10.9</t>
  </si>
  <si>
    <t>E11.00</t>
  </si>
  <si>
    <t>E11.01</t>
  </si>
  <si>
    <t>E11.21</t>
  </si>
  <si>
    <t>E11.22</t>
  </si>
  <si>
    <t>E11.29</t>
  </si>
  <si>
    <t>E11.311</t>
  </si>
  <si>
    <t>E11.319</t>
  </si>
  <si>
    <t>E11.36</t>
  </si>
  <si>
    <t>E11.39</t>
  </si>
  <si>
    <t>E11.40</t>
  </si>
  <si>
    <t>E11.41</t>
  </si>
  <si>
    <t>E11.42</t>
  </si>
  <si>
    <t>E11.43</t>
  </si>
  <si>
    <t>E11.44</t>
  </si>
  <si>
    <t>E11.49</t>
  </si>
  <si>
    <t>E11.51</t>
  </si>
  <si>
    <t>E11.52</t>
  </si>
  <si>
    <t>E11.59</t>
  </si>
  <si>
    <t>E11.610</t>
  </si>
  <si>
    <t>E11.618</t>
  </si>
  <si>
    <t>E11.620</t>
  </si>
  <si>
    <t>E11.621</t>
  </si>
  <si>
    <t>E11.622</t>
  </si>
  <si>
    <t>E11.628</t>
  </si>
  <si>
    <t>E11.630</t>
  </si>
  <si>
    <t>E11.638</t>
  </si>
  <si>
    <t>E11.641</t>
  </si>
  <si>
    <t>E11.649</t>
  </si>
  <si>
    <t>E11.65</t>
  </si>
  <si>
    <t>E11.69</t>
  </si>
  <si>
    <t>E11.8</t>
  </si>
  <si>
    <t>E11.9</t>
  </si>
  <si>
    <t>E13.00</t>
  </si>
  <si>
    <t>E13.01</t>
  </si>
  <si>
    <t>E13.10</t>
  </si>
  <si>
    <t>E13.11</t>
  </si>
  <si>
    <t>E13.21</t>
  </si>
  <si>
    <t>E13.22</t>
  </si>
  <si>
    <t>E13.29</t>
  </si>
  <si>
    <t>E13.311</t>
  </si>
  <si>
    <t>E13.319</t>
  </si>
  <si>
    <t>E13.321</t>
  </si>
  <si>
    <t>E13.329</t>
  </si>
  <si>
    <t>E13.331</t>
  </si>
  <si>
    <t>E13.339</t>
  </si>
  <si>
    <t>E13.341</t>
  </si>
  <si>
    <t>E13.349</t>
  </si>
  <si>
    <t>E13.351</t>
  </si>
  <si>
    <t>E13.359</t>
  </si>
  <si>
    <t>E13.36</t>
  </si>
  <si>
    <t>E13.39</t>
  </si>
  <si>
    <t>E13.40</t>
  </si>
  <si>
    <t>E13.41</t>
  </si>
  <si>
    <t>E13.42</t>
  </si>
  <si>
    <t>E13.43</t>
  </si>
  <si>
    <t>E13.44</t>
  </si>
  <si>
    <t>E13.49</t>
  </si>
  <si>
    <t>E13.51</t>
  </si>
  <si>
    <t>E13.52</t>
  </si>
  <si>
    <t>E13.59</t>
  </si>
  <si>
    <t>E13.610</t>
  </si>
  <si>
    <t>E13.618</t>
  </si>
  <si>
    <t>E13.620</t>
  </si>
  <si>
    <t>E13.621</t>
  </si>
  <si>
    <t>E13.622</t>
  </si>
  <si>
    <t>E13.628</t>
  </si>
  <si>
    <t>E13.630</t>
  </si>
  <si>
    <t>E13.638</t>
  </si>
  <si>
    <t>E13.641</t>
  </si>
  <si>
    <t>E13.649</t>
  </si>
  <si>
    <t>E13.65</t>
  </si>
  <si>
    <t>E13.69</t>
  </si>
  <si>
    <t>E13.8</t>
  </si>
  <si>
    <t>E13.9</t>
  </si>
  <si>
    <t>O24.311</t>
  </si>
  <si>
    <t>O24.312</t>
  </si>
  <si>
    <t>O24.313</t>
  </si>
  <si>
    <t>O24.319</t>
  </si>
  <si>
    <t>O24.32</t>
  </si>
  <si>
    <t>O24.911</t>
  </si>
  <si>
    <t>O24.912</t>
  </si>
  <si>
    <t>O24.913</t>
  </si>
  <si>
    <t>O24.919</t>
  </si>
  <si>
    <t>O24.92</t>
  </si>
  <si>
    <t>O24.93</t>
  </si>
  <si>
    <t>P70.2</t>
  </si>
  <si>
    <t>E25.0</t>
  </si>
  <si>
    <t>C70.0</t>
  </si>
  <si>
    <t>C70.1</t>
  </si>
  <si>
    <t>C70.9</t>
  </si>
  <si>
    <t>C71.0</t>
  </si>
  <si>
    <t>C71.1</t>
  </si>
  <si>
    <t>C71.2</t>
  </si>
  <si>
    <t>C71.3</t>
  </si>
  <si>
    <t>C71.4</t>
  </si>
  <si>
    <t>C71.5</t>
  </si>
  <si>
    <t>C71.6</t>
  </si>
  <si>
    <t>C71.7</t>
  </si>
  <si>
    <t>C71.8</t>
  </si>
  <si>
    <t>C71.9</t>
  </si>
  <si>
    <t>C74.00</t>
  </si>
  <si>
    <t>C74.01</t>
  </si>
  <si>
    <t>C74.02</t>
  </si>
  <si>
    <t>C74.10</t>
  </si>
  <si>
    <t>C74.11</t>
  </si>
  <si>
    <t>C74.12</t>
  </si>
  <si>
    <t>C74.90</t>
  </si>
  <si>
    <t>C74.91</t>
  </si>
  <si>
    <t>C74.92</t>
  </si>
  <si>
    <t>C75.0</t>
  </si>
  <si>
    <t>C75.1</t>
  </si>
  <si>
    <t>C75.2</t>
  </si>
  <si>
    <t>C75.3</t>
  </si>
  <si>
    <t>C75.4</t>
  </si>
  <si>
    <t>C75.5</t>
  </si>
  <si>
    <t>C75.8</t>
  </si>
  <si>
    <t>C75.9</t>
  </si>
  <si>
    <t>C79.31</t>
  </si>
  <si>
    <t>C79.32</t>
  </si>
  <si>
    <t>C79.70</t>
  </si>
  <si>
    <t>C79.71</t>
  </si>
  <si>
    <t>C79.72</t>
  </si>
  <si>
    <t>C79.89</t>
  </si>
  <si>
    <t>D09.3</t>
  </si>
  <si>
    <t>D09.8</t>
  </si>
  <si>
    <t>D33.0</t>
  </si>
  <si>
    <t>D33.1</t>
  </si>
  <si>
    <t>D33.2</t>
  </si>
  <si>
    <t>D33.3</t>
  </si>
  <si>
    <t>D33.4</t>
  </si>
  <si>
    <t>D33.7</t>
  </si>
  <si>
    <t>D33.9</t>
  </si>
  <si>
    <t>D35.00</t>
  </si>
  <si>
    <t>D35.01</t>
  </si>
  <si>
    <t>D35.02</t>
  </si>
  <si>
    <t>D35.1</t>
  </si>
  <si>
    <t>D35.2</t>
  </si>
  <si>
    <t>D35.3</t>
  </si>
  <si>
    <t>D35.4</t>
  </si>
  <si>
    <t>D35.5</t>
  </si>
  <si>
    <t>D35.6</t>
  </si>
  <si>
    <t>D35.7</t>
  </si>
  <si>
    <t>D35.9</t>
  </si>
  <si>
    <t>D43.0</t>
  </si>
  <si>
    <t>D43.1</t>
  </si>
  <si>
    <t>D43.2</t>
  </si>
  <si>
    <t>D43.3</t>
  </si>
  <si>
    <t>D43.4</t>
  </si>
  <si>
    <t>D43.8</t>
  </si>
  <si>
    <t>D43.9</t>
  </si>
  <si>
    <t>D44.0</t>
  </si>
  <si>
    <t>D44.10</t>
  </si>
  <si>
    <t>D44.11</t>
  </si>
  <si>
    <t>D44.12</t>
  </si>
  <si>
    <t>D44.2</t>
  </si>
  <si>
    <t>D44.3</t>
  </si>
  <si>
    <t>D44.4</t>
  </si>
  <si>
    <t>D44.5</t>
  </si>
  <si>
    <t>D44.6</t>
  </si>
  <si>
    <t>D44.7</t>
  </si>
  <si>
    <t>D44.9</t>
  </si>
  <si>
    <t>D49.6</t>
  </si>
  <si>
    <t>D49.7</t>
  </si>
  <si>
    <t>E23.2</t>
  </si>
  <si>
    <t>N25.1</t>
  </si>
  <si>
    <t>E23.0</t>
  </si>
  <si>
    <t>E23.6</t>
  </si>
  <si>
    <t>E23.1</t>
  </si>
  <si>
    <t>E89.3</t>
  </si>
  <si>
    <t>Q96.8</t>
  </si>
  <si>
    <t>Q96.9</t>
  </si>
  <si>
    <t>Q87.1</t>
  </si>
  <si>
    <t>F64.1</t>
  </si>
  <si>
    <t>F64.2</t>
  </si>
  <si>
    <t>F64.8</t>
  </si>
  <si>
    <t>F64.9</t>
  </si>
  <si>
    <t>F64.0</t>
  </si>
  <si>
    <t>E34.50</t>
  </si>
  <si>
    <t>E34.51</t>
  </si>
  <si>
    <t>E34.52</t>
  </si>
  <si>
    <t>Q51.0</t>
  </si>
  <si>
    <t>Q51.5</t>
  </si>
  <si>
    <t>Q51.7</t>
  </si>
  <si>
    <t>Q51.821</t>
  </si>
  <si>
    <t>Q51.828</t>
  </si>
  <si>
    <t>Q51.9</t>
  </si>
  <si>
    <t>Q52.0</t>
  </si>
  <si>
    <t>Q52.10</t>
  </si>
  <si>
    <t>Q52.2</t>
  </si>
  <si>
    <t>Q52.4</t>
  </si>
  <si>
    <t>Q52.5</t>
  </si>
  <si>
    <t>Q52.6</t>
  </si>
  <si>
    <t>Q52.70</t>
  </si>
  <si>
    <t>Q52.71</t>
  </si>
  <si>
    <t>Q52.79</t>
  </si>
  <si>
    <t>Q52.8</t>
  </si>
  <si>
    <t>Q54.0</t>
  </si>
  <si>
    <t>Q54.1</t>
  </si>
  <si>
    <t>Q54.2</t>
  </si>
  <si>
    <t>Q54.3</t>
  </si>
  <si>
    <t>Q54.8</t>
  </si>
  <si>
    <t>Q54.9</t>
  </si>
  <si>
    <t>Q55.0</t>
  </si>
  <si>
    <t>Q55.1</t>
  </si>
  <si>
    <t>Q55.20</t>
  </si>
  <si>
    <t>Q55.21</t>
  </si>
  <si>
    <t>Q55.29</t>
  </si>
  <si>
    <t>Q55.3</t>
  </si>
  <si>
    <t>Q55.4</t>
  </si>
  <si>
    <t>Q55.62</t>
  </si>
  <si>
    <t>Q55.7</t>
  </si>
  <si>
    <t>Q55.8</t>
  </si>
  <si>
    <t>Q56.0</t>
  </si>
  <si>
    <t>Q56.1</t>
  </si>
  <si>
    <t>Q56.2</t>
  </si>
  <si>
    <t>Q56.3</t>
  </si>
  <si>
    <t>Q56.4</t>
  </si>
  <si>
    <t>E55.0</t>
  </si>
  <si>
    <t>E64.3</t>
  </si>
  <si>
    <t>M81.0</t>
  </si>
  <si>
    <t>M81.6</t>
  </si>
  <si>
    <t>M81.8</t>
  </si>
  <si>
    <t>M83.0</t>
  </si>
  <si>
    <t>M83.2</t>
  </si>
  <si>
    <t>M83.3</t>
  </si>
  <si>
    <t>M83.4</t>
  </si>
  <si>
    <t>M83.5</t>
  </si>
  <si>
    <t>M83.8</t>
  </si>
  <si>
    <t>M83.9</t>
  </si>
  <si>
    <t>M84.30XA</t>
  </si>
  <si>
    <t>M84.311A</t>
  </si>
  <si>
    <t>M84.312A</t>
  </si>
  <si>
    <t>M84.319A</t>
  </si>
  <si>
    <t>M84.321A</t>
  </si>
  <si>
    <t>M84.322A</t>
  </si>
  <si>
    <t>M84.329A</t>
  </si>
  <si>
    <t>M84.331A</t>
  </si>
  <si>
    <t>M84.332A</t>
  </si>
  <si>
    <t>M84.333A</t>
  </si>
  <si>
    <t>M84.334A</t>
  </si>
  <si>
    <t>M84.339A</t>
  </si>
  <si>
    <t>M84.341A</t>
  </si>
  <si>
    <t>M84.342A</t>
  </si>
  <si>
    <t>M84.343A</t>
  </si>
  <si>
    <t>M84.344A</t>
  </si>
  <si>
    <t>M84.345A</t>
  </si>
  <si>
    <t>M84.346A</t>
  </si>
  <si>
    <t>M84.350A</t>
  </si>
  <si>
    <t>M84.351A</t>
  </si>
  <si>
    <t>M84.352A</t>
  </si>
  <si>
    <t>M84.353A</t>
  </si>
  <si>
    <t>M84.359A</t>
  </si>
  <si>
    <t>M84.361A</t>
  </si>
  <si>
    <t>M84.362A</t>
  </si>
  <si>
    <t>M84.363A</t>
  </si>
  <si>
    <t>M84.364A</t>
  </si>
  <si>
    <t>M84.369A</t>
  </si>
  <si>
    <t>M84.371A</t>
  </si>
  <si>
    <t>M84.372A</t>
  </si>
  <si>
    <t>M84.373A</t>
  </si>
  <si>
    <t>M84.374A</t>
  </si>
  <si>
    <t>M84.375A</t>
  </si>
  <si>
    <t>M84.376A</t>
  </si>
  <si>
    <t>M84.377A</t>
  </si>
  <si>
    <t>M84.378A</t>
  </si>
  <si>
    <t>M84.379A</t>
  </si>
  <si>
    <t>M84.38XA</t>
  </si>
  <si>
    <t>M84.80</t>
  </si>
  <si>
    <t>M84.811</t>
  </si>
  <si>
    <t>M84.812</t>
  </si>
  <si>
    <t>M84.819</t>
  </si>
  <si>
    <t>M84.821</t>
  </si>
  <si>
    <t>M84.822</t>
  </si>
  <si>
    <t>M84.829</t>
  </si>
  <si>
    <t>M84.831</t>
  </si>
  <si>
    <t>M84.832</t>
  </si>
  <si>
    <t>M84.833</t>
  </si>
  <si>
    <t>M84.834</t>
  </si>
  <si>
    <t>M84.839</t>
  </si>
  <si>
    <t>M84.841</t>
  </si>
  <si>
    <t>M84.842</t>
  </si>
  <si>
    <t>M84.849</t>
  </si>
  <si>
    <t>M84.851</t>
  </si>
  <si>
    <t>M84.852</t>
  </si>
  <si>
    <t>M84.859</t>
  </si>
  <si>
    <t>M84.861</t>
  </si>
  <si>
    <t>M84.862</t>
  </si>
  <si>
    <t>M84.863</t>
  </si>
  <si>
    <t>M84.864</t>
  </si>
  <si>
    <t>M84.869</t>
  </si>
  <si>
    <t>M84.871</t>
  </si>
  <si>
    <t>M84.872</t>
  </si>
  <si>
    <t>M84.879</t>
  </si>
  <si>
    <t>M84.88</t>
  </si>
  <si>
    <t>M84.9</t>
  </si>
  <si>
    <t>M85.00</t>
  </si>
  <si>
    <t>M85.011</t>
  </si>
  <si>
    <t>M85.012</t>
  </si>
  <si>
    <t>M85.019</t>
  </si>
  <si>
    <t>M85.021</t>
  </si>
  <si>
    <t>M85.022</t>
  </si>
  <si>
    <t>M85.029</t>
  </si>
  <si>
    <t>M85.031</t>
  </si>
  <si>
    <t>M85.032</t>
  </si>
  <si>
    <t>M85.039</t>
  </si>
  <si>
    <t>M85.041</t>
  </si>
  <si>
    <t>M85.042</t>
  </si>
  <si>
    <t>M85.049</t>
  </si>
  <si>
    <t>M85.051</t>
  </si>
  <si>
    <t>M85.052</t>
  </si>
  <si>
    <t>M85.059</t>
  </si>
  <si>
    <t>M85.061</t>
  </si>
  <si>
    <t>M85.062</t>
  </si>
  <si>
    <t>M85.069</t>
  </si>
  <si>
    <t>M85.071</t>
  </si>
  <si>
    <t>M85.072</t>
  </si>
  <si>
    <t>M85.079</t>
  </si>
  <si>
    <t>M85.08</t>
  </si>
  <si>
    <t>M85.09</t>
  </si>
  <si>
    <t>M85.2</t>
  </si>
  <si>
    <t>M85.38</t>
  </si>
  <si>
    <t>M85.39</t>
  </si>
  <si>
    <t>M85.40</t>
  </si>
  <si>
    <t>M85.411</t>
  </si>
  <si>
    <t>M85.412</t>
  </si>
  <si>
    <t>M85.419</t>
  </si>
  <si>
    <t>M85.421</t>
  </si>
  <si>
    <t>M85.422</t>
  </si>
  <si>
    <t>M85.429</t>
  </si>
  <si>
    <t>M85.431</t>
  </si>
  <si>
    <t>M85.432</t>
  </si>
  <si>
    <t>M85.439</t>
  </si>
  <si>
    <t>M85.441</t>
  </si>
  <si>
    <t>M85.442</t>
  </si>
  <si>
    <t>M85.449</t>
  </si>
  <si>
    <t>M85.451</t>
  </si>
  <si>
    <t>M85.452</t>
  </si>
  <si>
    <t>M85.459</t>
  </si>
  <si>
    <t>M85.461</t>
  </si>
  <si>
    <t>M85.462</t>
  </si>
  <si>
    <t>M85.469</t>
  </si>
  <si>
    <t>M85.471</t>
  </si>
  <si>
    <t>M85.472</t>
  </si>
  <si>
    <t>M85.479</t>
  </si>
  <si>
    <t>M85.48</t>
  </si>
  <si>
    <t>M85.60</t>
  </si>
  <si>
    <t>M85.611</t>
  </si>
  <si>
    <t>M85.612</t>
  </si>
  <si>
    <t>M85.619</t>
  </si>
  <si>
    <t>M85.621</t>
  </si>
  <si>
    <t>M85.622</t>
  </si>
  <si>
    <t>M85.629</t>
  </si>
  <si>
    <t>M85.631</t>
  </si>
  <si>
    <t>M85.632</t>
  </si>
  <si>
    <t>M85.639</t>
  </si>
  <si>
    <t>M85.641</t>
  </si>
  <si>
    <t>M85.642</t>
  </si>
  <si>
    <t>M85.649</t>
  </si>
  <si>
    <t>M85.651</t>
  </si>
  <si>
    <t>M85.652</t>
  </si>
  <si>
    <t>M85.659</t>
  </si>
  <si>
    <t>M85.661</t>
  </si>
  <si>
    <t>M85.662</t>
  </si>
  <si>
    <t>M85.669</t>
  </si>
  <si>
    <t>M85.671</t>
  </si>
  <si>
    <t>M85.672</t>
  </si>
  <si>
    <t>M85.679</t>
  </si>
  <si>
    <t>M85.68</t>
  </si>
  <si>
    <t>M85.69</t>
  </si>
  <si>
    <t>M85.88</t>
  </si>
  <si>
    <t>M85.89</t>
  </si>
  <si>
    <t>M85.9</t>
  </si>
  <si>
    <t>M86.30</t>
  </si>
  <si>
    <t>M86.311</t>
  </si>
  <si>
    <t>M86.312</t>
  </si>
  <si>
    <t>M86.319</t>
  </si>
  <si>
    <t>M86.321</t>
  </si>
  <si>
    <t>M86.322</t>
  </si>
  <si>
    <t>M86.329</t>
  </si>
  <si>
    <t>M86.331</t>
  </si>
  <si>
    <t>M86.332</t>
  </si>
  <si>
    <t>M86.339</t>
  </si>
  <si>
    <t>M86.341</t>
  </si>
  <si>
    <t>M86.342</t>
  </si>
  <si>
    <t>M86.349</t>
  </si>
  <si>
    <t>M86.351</t>
  </si>
  <si>
    <t>M86.352</t>
  </si>
  <si>
    <t>M86.359</t>
  </si>
  <si>
    <t>M86.361</t>
  </si>
  <si>
    <t>M86.362</t>
  </si>
  <si>
    <t>M86.369</t>
  </si>
  <si>
    <t>M86.371</t>
  </si>
  <si>
    <t>M86.372</t>
  </si>
  <si>
    <t>M86.379</t>
  </si>
  <si>
    <t>M86.38</t>
  </si>
  <si>
    <t>M86.39</t>
  </si>
  <si>
    <t>M86.60</t>
  </si>
  <si>
    <t>M86.611</t>
  </si>
  <si>
    <t>M86.612</t>
  </si>
  <si>
    <t>M86.619</t>
  </si>
  <si>
    <t>M86.621</t>
  </si>
  <si>
    <t>M86.622</t>
  </si>
  <si>
    <t>M86.629</t>
  </si>
  <si>
    <t>M86.631</t>
  </si>
  <si>
    <t>M86.632</t>
  </si>
  <si>
    <t>M86.639</t>
  </si>
  <si>
    <t>M86.641</t>
  </si>
  <si>
    <t>M86.642</t>
  </si>
  <si>
    <t>M86.649</t>
  </si>
  <si>
    <t>M86.651</t>
  </si>
  <si>
    <t>M86.652</t>
  </si>
  <si>
    <t>M86.659</t>
  </si>
  <si>
    <t>M86.661</t>
  </si>
  <si>
    <t>M86.662</t>
  </si>
  <si>
    <t>M86.669</t>
  </si>
  <si>
    <t>M86.671</t>
  </si>
  <si>
    <t>M86.672</t>
  </si>
  <si>
    <t>M86.679</t>
  </si>
  <si>
    <t>M86.68</t>
  </si>
  <si>
    <t>M86.69</t>
  </si>
  <si>
    <t>M86.8X0</t>
  </si>
  <si>
    <t>M86.8X1</t>
  </si>
  <si>
    <t>M86.8X2</t>
  </si>
  <si>
    <t>M86.8X3</t>
  </si>
  <si>
    <t>M86.8X4</t>
  </si>
  <si>
    <t>M86.8X5</t>
  </si>
  <si>
    <t>M86.8X6</t>
  </si>
  <si>
    <t>M86.8X7</t>
  </si>
  <si>
    <t>M86.8X8</t>
  </si>
  <si>
    <t>M86.8X9</t>
  </si>
  <si>
    <t>M86.9</t>
  </si>
  <si>
    <t>M87.00</t>
  </si>
  <si>
    <t>M87.011</t>
  </si>
  <si>
    <t>M87.012</t>
  </si>
  <si>
    <t>M87.019</t>
  </si>
  <si>
    <t>M87.021</t>
  </si>
  <si>
    <t>M87.022</t>
  </si>
  <si>
    <t>M87.029</t>
  </si>
  <si>
    <t>M87.031</t>
  </si>
  <si>
    <t>M87.032</t>
  </si>
  <si>
    <t>M87.033</t>
  </si>
  <si>
    <t>M87.034</t>
  </si>
  <si>
    <t>M87.035</t>
  </si>
  <si>
    <t>M87.036</t>
  </si>
  <si>
    <t>M87.037</t>
  </si>
  <si>
    <t>M87.038</t>
  </si>
  <si>
    <t>M87.039</t>
  </si>
  <si>
    <t>M87.041</t>
  </si>
  <si>
    <t>M87.042</t>
  </si>
  <si>
    <t>M87.043</t>
  </si>
  <si>
    <t>M87.044</t>
  </si>
  <si>
    <t>M87.045</t>
  </si>
  <si>
    <t>M87.046</t>
  </si>
  <si>
    <t>M87.050</t>
  </si>
  <si>
    <t>M87.051</t>
  </si>
  <si>
    <t>M87.052</t>
  </si>
  <si>
    <t>M87.059</t>
  </si>
  <si>
    <t>M87.061</t>
  </si>
  <si>
    <t>M87.062</t>
  </si>
  <si>
    <t>M87.063</t>
  </si>
  <si>
    <t>M87.064</t>
  </si>
  <si>
    <t>M87.065</t>
  </si>
  <si>
    <t>M87.066</t>
  </si>
  <si>
    <t>M87.071</t>
  </si>
  <si>
    <t>M87.072</t>
  </si>
  <si>
    <t>M87.073</t>
  </si>
  <si>
    <t>M87.074</t>
  </si>
  <si>
    <t>M87.075</t>
  </si>
  <si>
    <t>M87.076</t>
  </si>
  <si>
    <t>M87.077</t>
  </si>
  <si>
    <t>M87.078</t>
  </si>
  <si>
    <t>M87.079</t>
  </si>
  <si>
    <t>M87.08</t>
  </si>
  <si>
    <t>M87.09</t>
  </si>
  <si>
    <t>M87.10</t>
  </si>
  <si>
    <t>M87.111</t>
  </si>
  <si>
    <t>M87.112</t>
  </si>
  <si>
    <t>M87.119</t>
  </si>
  <si>
    <t>M87.121</t>
  </si>
  <si>
    <t>M87.122</t>
  </si>
  <si>
    <t>M87.129</t>
  </si>
  <si>
    <t>M87.131</t>
  </si>
  <si>
    <t>M87.132</t>
  </si>
  <si>
    <t>M87.133</t>
  </si>
  <si>
    <t>M87.134</t>
  </si>
  <si>
    <t>M87.135</t>
  </si>
  <si>
    <t>M87.136</t>
  </si>
  <si>
    <t>M87.137</t>
  </si>
  <si>
    <t>M87.138</t>
  </si>
  <si>
    <t>M87.139</t>
  </si>
  <si>
    <t>M87.141</t>
  </si>
  <si>
    <t>M87.142</t>
  </si>
  <si>
    <t>M87.143</t>
  </si>
  <si>
    <t>M87.144</t>
  </si>
  <si>
    <t>M87.145</t>
  </si>
  <si>
    <t>M87.146</t>
  </si>
  <si>
    <t>M87.150</t>
  </si>
  <si>
    <t>M87.151</t>
  </si>
  <si>
    <t>M87.152</t>
  </si>
  <si>
    <t>M87.159</t>
  </si>
  <si>
    <t>M87.161</t>
  </si>
  <si>
    <t>M87.162</t>
  </si>
  <si>
    <t>M87.163</t>
  </si>
  <si>
    <t>M87.164</t>
  </si>
  <si>
    <t>M87.165</t>
  </si>
  <si>
    <t>M87.166</t>
  </si>
  <si>
    <t>M87.171</t>
  </si>
  <si>
    <t>M87.172</t>
  </si>
  <si>
    <t>M87.173</t>
  </si>
  <si>
    <t>M87.174</t>
  </si>
  <si>
    <t>M87.175</t>
  </si>
  <si>
    <t>M87.176</t>
  </si>
  <si>
    <t>M87.177</t>
  </si>
  <si>
    <t>M87.178</t>
  </si>
  <si>
    <t>M87.179</t>
  </si>
  <si>
    <t>M87.180</t>
  </si>
  <si>
    <t>M87.188</t>
  </si>
  <si>
    <t>M87.19</t>
  </si>
  <si>
    <t>M87.20</t>
  </si>
  <si>
    <t>M87.211</t>
  </si>
  <si>
    <t>M87.212</t>
  </si>
  <si>
    <t>M87.219</t>
  </si>
  <si>
    <t>M87.221</t>
  </si>
  <si>
    <t>M87.222</t>
  </si>
  <si>
    <t>M87.229</t>
  </si>
  <si>
    <t>M87.231</t>
  </si>
  <si>
    <t>M87.232</t>
  </si>
  <si>
    <t>M87.233</t>
  </si>
  <si>
    <t>M87.234</t>
  </si>
  <si>
    <t>M87.235</t>
  </si>
  <si>
    <t>M87.236</t>
  </si>
  <si>
    <t>M87.237</t>
  </si>
  <si>
    <t>M87.238</t>
  </si>
  <si>
    <t>M87.239</t>
  </si>
  <si>
    <t>M87.241</t>
  </si>
  <si>
    <t>M87.242</t>
  </si>
  <si>
    <t>M87.243</t>
  </si>
  <si>
    <t>M87.244</t>
  </si>
  <si>
    <t>M87.245</t>
  </si>
  <si>
    <t>M87.246</t>
  </si>
  <si>
    <t>M87.250</t>
  </si>
  <si>
    <t>M87.251</t>
  </si>
  <si>
    <t>M87.252</t>
  </si>
  <si>
    <t>M87.256</t>
  </si>
  <si>
    <t>M87.261</t>
  </si>
  <si>
    <t>M87.262</t>
  </si>
  <si>
    <t>M87.263</t>
  </si>
  <si>
    <t>M87.264</t>
  </si>
  <si>
    <t>M87.265</t>
  </si>
  <si>
    <t>M87.266</t>
  </si>
  <si>
    <t>M87.271</t>
  </si>
  <si>
    <t>M87.272</t>
  </si>
  <si>
    <t>M87.273</t>
  </si>
  <si>
    <t>M87.274</t>
  </si>
  <si>
    <t>M87.275</t>
  </si>
  <si>
    <t>M87.276</t>
  </si>
  <si>
    <t>M87.277</t>
  </si>
  <si>
    <t>M87.278</t>
  </si>
  <si>
    <t>M87.279</t>
  </si>
  <si>
    <t>M87.28</t>
  </si>
  <si>
    <t>M87.29</t>
  </si>
  <si>
    <t>M87.30</t>
  </si>
  <si>
    <t>M87.311</t>
  </si>
  <si>
    <t>M87.312</t>
  </si>
  <si>
    <t>M87.319</t>
  </si>
  <si>
    <t>M87.321</t>
  </si>
  <si>
    <t>M87.322</t>
  </si>
  <si>
    <t>M87.329</t>
  </si>
  <si>
    <t>M87.331</t>
  </si>
  <si>
    <t>M87.332</t>
  </si>
  <si>
    <t>M87.333</t>
  </si>
  <si>
    <t>M87.334</t>
  </si>
  <si>
    <t>M87.335</t>
  </si>
  <si>
    <t>M87.336</t>
  </si>
  <si>
    <t>M87.337</t>
  </si>
  <si>
    <t>M87.338</t>
  </si>
  <si>
    <t>M87.339</t>
  </si>
  <si>
    <t>M87.341</t>
  </si>
  <si>
    <t>M87.342</t>
  </si>
  <si>
    <t>M87.343</t>
  </si>
  <si>
    <t>M87.344</t>
  </si>
  <si>
    <t>M87.345</t>
  </si>
  <si>
    <t>M87.346</t>
  </si>
  <si>
    <t>M87.350</t>
  </si>
  <si>
    <t>M87.351</t>
  </si>
  <si>
    <t>M87.352</t>
  </si>
  <si>
    <t>M87.353</t>
  </si>
  <si>
    <t>M87.361</t>
  </si>
  <si>
    <t>M87.362</t>
  </si>
  <si>
    <t>M87.363</t>
  </si>
  <si>
    <t>M87.364</t>
  </si>
  <si>
    <t>M87.365</t>
  </si>
  <si>
    <t>M87.366</t>
  </si>
  <si>
    <t>M87.371</t>
  </si>
  <si>
    <t>M87.372</t>
  </si>
  <si>
    <t>M87.373</t>
  </si>
  <si>
    <t>M87.374</t>
  </si>
  <si>
    <t>M87.375</t>
  </si>
  <si>
    <t>M87.376</t>
  </si>
  <si>
    <t>M87.377</t>
  </si>
  <si>
    <t>M87.378</t>
  </si>
  <si>
    <t>M87.379</t>
  </si>
  <si>
    <t>M87.38</t>
  </si>
  <si>
    <t>M87.39</t>
  </si>
  <si>
    <t>M87.80</t>
  </si>
  <si>
    <t>M87.811</t>
  </si>
  <si>
    <t>M87.812</t>
  </si>
  <si>
    <t>M87.819</t>
  </si>
  <si>
    <t>M87.821</t>
  </si>
  <si>
    <t>M87.822</t>
  </si>
  <si>
    <t>M87.829</t>
  </si>
  <si>
    <t>M87.831</t>
  </si>
  <si>
    <t>M87.832</t>
  </si>
  <si>
    <t>M87.833</t>
  </si>
  <si>
    <t>M87.834</t>
  </si>
  <si>
    <t>M87.835</t>
  </si>
  <si>
    <t>M87.836</t>
  </si>
  <si>
    <t>M87.837</t>
  </si>
  <si>
    <t>M87.838</t>
  </si>
  <si>
    <t>M87.839</t>
  </si>
  <si>
    <t>M87.841</t>
  </si>
  <si>
    <t>M87.842</t>
  </si>
  <si>
    <t>M87.843</t>
  </si>
  <si>
    <t>M87.844</t>
  </si>
  <si>
    <t>M87.845</t>
  </si>
  <si>
    <t>M87.849</t>
  </si>
  <si>
    <t>M87.850</t>
  </si>
  <si>
    <t>M87.851</t>
  </si>
  <si>
    <t>M87.852</t>
  </si>
  <si>
    <t>M87.859</t>
  </si>
  <si>
    <t>M87.861</t>
  </si>
  <si>
    <t>M87.862</t>
  </si>
  <si>
    <t>M87.863</t>
  </si>
  <si>
    <t>M87.864</t>
  </si>
  <si>
    <t>M87.865</t>
  </si>
  <si>
    <t>M87.869</t>
  </si>
  <si>
    <t>M87.871</t>
  </si>
  <si>
    <t>M87.872</t>
  </si>
  <si>
    <t>M87.873</t>
  </si>
  <si>
    <t>M87.874</t>
  </si>
  <si>
    <t>M87.875</t>
  </si>
  <si>
    <t>M87.876</t>
  </si>
  <si>
    <t>M87.877</t>
  </si>
  <si>
    <t>M87.878</t>
  </si>
  <si>
    <t>M87.879</t>
  </si>
  <si>
    <t>M87.88</t>
  </si>
  <si>
    <t>M87.89</t>
  </si>
  <si>
    <t>M87.9</t>
  </si>
  <si>
    <t>M89.20</t>
  </si>
  <si>
    <t>M89.211</t>
  </si>
  <si>
    <t>M89.212</t>
  </si>
  <si>
    <t>M89.219</t>
  </si>
  <si>
    <t>M89.221</t>
  </si>
  <si>
    <t>M89.222</t>
  </si>
  <si>
    <t>M89.229</t>
  </si>
  <si>
    <t>M89.231</t>
  </si>
  <si>
    <t>M89.232</t>
  </si>
  <si>
    <t>M89.233</t>
  </si>
  <si>
    <t>M89.234</t>
  </si>
  <si>
    <t>M89.239</t>
  </si>
  <si>
    <t>M89.241</t>
  </si>
  <si>
    <t>M89.242</t>
  </si>
  <si>
    <t>M89.249</t>
  </si>
  <si>
    <t>M89.251</t>
  </si>
  <si>
    <t>M89.252</t>
  </si>
  <si>
    <t>M89.259</t>
  </si>
  <si>
    <t>M89.261</t>
  </si>
  <si>
    <t>M89.262</t>
  </si>
  <si>
    <t>M89.263</t>
  </si>
  <si>
    <t>M89.264</t>
  </si>
  <si>
    <t>M89.269</t>
  </si>
  <si>
    <t>M89.271</t>
  </si>
  <si>
    <t>M89.272</t>
  </si>
  <si>
    <t>M89.279</t>
  </si>
  <si>
    <t>M89.28</t>
  </si>
  <si>
    <t>M89.29</t>
  </si>
  <si>
    <t>M89.70</t>
  </si>
  <si>
    <t>M89.711</t>
  </si>
  <si>
    <t>M89.712</t>
  </si>
  <si>
    <t>M89.719</t>
  </si>
  <si>
    <t>M89.721</t>
  </si>
  <si>
    <t>M89.722</t>
  </si>
  <si>
    <t>M89.729</t>
  </si>
  <si>
    <t>M89.731</t>
  </si>
  <si>
    <t>M89.732</t>
  </si>
  <si>
    <t>M89.739</t>
  </si>
  <si>
    <t>M89.741</t>
  </si>
  <si>
    <t>M89.742</t>
  </si>
  <si>
    <t>M89.749</t>
  </si>
  <si>
    <t>M89.751</t>
  </si>
  <si>
    <t>M89.752</t>
  </si>
  <si>
    <t>M89.759</t>
  </si>
  <si>
    <t>M89.761</t>
  </si>
  <si>
    <t>M89.762</t>
  </si>
  <si>
    <t>M89.769</t>
  </si>
  <si>
    <t>M89.771</t>
  </si>
  <si>
    <t>M89.772</t>
  </si>
  <si>
    <t>M89.779</t>
  </si>
  <si>
    <t>M89.78</t>
  </si>
  <si>
    <t>M89.79</t>
  </si>
  <si>
    <t>M89.8X0</t>
  </si>
  <si>
    <t>M89.8X1</t>
  </si>
  <si>
    <t>M89.8X2</t>
  </si>
  <si>
    <t>M89.8X3</t>
  </si>
  <si>
    <t>M89.8X4</t>
  </si>
  <si>
    <t>M89.8X5</t>
  </si>
  <si>
    <t>M89.8X6</t>
  </si>
  <si>
    <t>M89.8X7</t>
  </si>
  <si>
    <t>M89.8X8</t>
  </si>
  <si>
    <t>M89.8X9</t>
  </si>
  <si>
    <t>M89.9</t>
  </si>
  <si>
    <t>M91.0</t>
  </si>
  <si>
    <t>M91.10</t>
  </si>
  <si>
    <t>M91.11</t>
  </si>
  <si>
    <t>M91.12</t>
  </si>
  <si>
    <t>M91.20</t>
  </si>
  <si>
    <t>M91.21</t>
  </si>
  <si>
    <t>M91.22</t>
  </si>
  <si>
    <t>M91.30</t>
  </si>
  <si>
    <t>M91.31</t>
  </si>
  <si>
    <t>M91.32</t>
  </si>
  <si>
    <t>M91.40</t>
  </si>
  <si>
    <t>M91.41</t>
  </si>
  <si>
    <t>M91.42</t>
  </si>
  <si>
    <t>M91.80</t>
  </si>
  <si>
    <t>M91.81</t>
  </si>
  <si>
    <t>M91.82</t>
  </si>
  <si>
    <t>M91.90</t>
  </si>
  <si>
    <t>M91.91</t>
  </si>
  <si>
    <t>M91.92</t>
  </si>
  <si>
    <t>M92.00</t>
  </si>
  <si>
    <t>M92.01</t>
  </si>
  <si>
    <t>M92.02</t>
  </si>
  <si>
    <t>M92.10</t>
  </si>
  <si>
    <t>M92.11</t>
  </si>
  <si>
    <t>M92.12</t>
  </si>
  <si>
    <t>M92.201</t>
  </si>
  <si>
    <t>M92.202</t>
  </si>
  <si>
    <t>M92.209</t>
  </si>
  <si>
    <t>M92.211</t>
  </si>
  <si>
    <t>M92.212</t>
  </si>
  <si>
    <t>M92.219</t>
  </si>
  <si>
    <t>M92.221</t>
  </si>
  <si>
    <t>M92.222</t>
  </si>
  <si>
    <t>M92.229</t>
  </si>
  <si>
    <t>M92.291</t>
  </si>
  <si>
    <t>M92.292</t>
  </si>
  <si>
    <t>M92.299</t>
  </si>
  <si>
    <t>M92.30</t>
  </si>
  <si>
    <t>M92.31</t>
  </si>
  <si>
    <t>M92.32</t>
  </si>
  <si>
    <t>M92.40</t>
  </si>
  <si>
    <t>M92.41</t>
  </si>
  <si>
    <t>M92.42</t>
  </si>
  <si>
    <t>M92.50</t>
  </si>
  <si>
    <t>M92.51</t>
  </si>
  <si>
    <t>M92.52</t>
  </si>
  <si>
    <t>M92.60</t>
  </si>
  <si>
    <t>M92.61</t>
  </si>
  <si>
    <t>M92.62</t>
  </si>
  <si>
    <t>M92.70</t>
  </si>
  <si>
    <t>M92.71</t>
  </si>
  <si>
    <t>M92.72</t>
  </si>
  <si>
    <t>M92.8</t>
  </si>
  <si>
    <t>M92.9</t>
  </si>
  <si>
    <t>M93.001</t>
  </si>
  <si>
    <t>M93.002</t>
  </si>
  <si>
    <t>M93.003</t>
  </si>
  <si>
    <t>M93.011</t>
  </si>
  <si>
    <t>M93.012</t>
  </si>
  <si>
    <t>M93.013</t>
  </si>
  <si>
    <t>M93.021</t>
  </si>
  <si>
    <t>M93.022</t>
  </si>
  <si>
    <t>M93.023</t>
  </si>
  <si>
    <t>M93.031</t>
  </si>
  <si>
    <t>M93.032</t>
  </si>
  <si>
    <t>M93.033</t>
  </si>
  <si>
    <t>M93.20</t>
  </si>
  <si>
    <t>M93.211</t>
  </si>
  <si>
    <t>M93.212</t>
  </si>
  <si>
    <t>M93.219</t>
  </si>
  <si>
    <t>M93.221</t>
  </si>
  <si>
    <t>M93.222</t>
  </si>
  <si>
    <t>M93.229</t>
  </si>
  <si>
    <t>M93.231</t>
  </si>
  <si>
    <t>M93.232</t>
  </si>
  <si>
    <t>M93.239</t>
  </si>
  <si>
    <t>M93.241</t>
  </si>
  <si>
    <t>M93.242</t>
  </si>
  <si>
    <t>M93.249</t>
  </si>
  <si>
    <t>M93.251</t>
  </si>
  <si>
    <t>M93.252</t>
  </si>
  <si>
    <t>M93.259</t>
  </si>
  <si>
    <t>M93.261</t>
  </si>
  <si>
    <t>M93.262</t>
  </si>
  <si>
    <t>M93.269</t>
  </si>
  <si>
    <t>M93.271</t>
  </si>
  <si>
    <t>M93.272</t>
  </si>
  <si>
    <t>M93.279</t>
  </si>
  <si>
    <t>M93.28</t>
  </si>
  <si>
    <t>M93.29</t>
  </si>
  <si>
    <t>M93.80</t>
  </si>
  <si>
    <t>M93.811</t>
  </si>
  <si>
    <t>M93.812</t>
  </si>
  <si>
    <t>M93.819</t>
  </si>
  <si>
    <t>M93.821</t>
  </si>
  <si>
    <t>M93.822</t>
  </si>
  <si>
    <t>M93.829</t>
  </si>
  <si>
    <t>M93.831</t>
  </si>
  <si>
    <t>M93.832</t>
  </si>
  <si>
    <t>M93.839</t>
  </si>
  <si>
    <t>M93.841</t>
  </si>
  <si>
    <t>M93.842</t>
  </si>
  <si>
    <t>M93.849</t>
  </si>
  <si>
    <t>M93.851</t>
  </si>
  <si>
    <t>M93.852</t>
  </si>
  <si>
    <t>M93.859</t>
  </si>
  <si>
    <t>M93.861</t>
  </si>
  <si>
    <t>M93.862</t>
  </si>
  <si>
    <t>M93.869</t>
  </si>
  <si>
    <t>M93.871</t>
  </si>
  <si>
    <t>M93.872</t>
  </si>
  <si>
    <t>M93.879</t>
  </si>
  <si>
    <t>M93.88</t>
  </si>
  <si>
    <t>M93.89</t>
  </si>
  <si>
    <t>M93.90</t>
  </si>
  <si>
    <t>M93.911</t>
  </si>
  <si>
    <t>M93.912</t>
  </si>
  <si>
    <t>M93.919</t>
  </si>
  <si>
    <t>M93.921</t>
  </si>
  <si>
    <t>M93.922</t>
  </si>
  <si>
    <t>M93.929</t>
  </si>
  <si>
    <t>M93.931</t>
  </si>
  <si>
    <t>M93.932</t>
  </si>
  <si>
    <t>M93.939</t>
  </si>
  <si>
    <t>M93.941</t>
  </si>
  <si>
    <t>M93.942</t>
  </si>
  <si>
    <t>M93.949</t>
  </si>
  <si>
    <t>M93.951</t>
  </si>
  <si>
    <t>M93.952</t>
  </si>
  <si>
    <t>M93.959</t>
  </si>
  <si>
    <t>M93.961</t>
  </si>
  <si>
    <t>M93.962</t>
  </si>
  <si>
    <t>M93.969</t>
  </si>
  <si>
    <t>M93.971</t>
  </si>
  <si>
    <t>M93.972</t>
  </si>
  <si>
    <t>M93.979</t>
  </si>
  <si>
    <t>M93.98</t>
  </si>
  <si>
    <t>M93.99</t>
  </si>
  <si>
    <t>M94.8X0</t>
  </si>
  <si>
    <t>M94.8X1</t>
  </si>
  <si>
    <t>M94.8X2</t>
  </si>
  <si>
    <t>M94.8X3</t>
  </si>
  <si>
    <t>M94.8X4</t>
  </si>
  <si>
    <t>M94.8X5</t>
  </si>
  <si>
    <t>M94.8X6</t>
  </si>
  <si>
    <t>M94.8X7</t>
  </si>
  <si>
    <t>M94.8X8</t>
  </si>
  <si>
    <t>M94.8X9</t>
  </si>
  <si>
    <t>M94.9</t>
  </si>
  <si>
    <t>Q77.3</t>
  </si>
  <si>
    <t>Q77.6</t>
  </si>
  <si>
    <t>Q78.0</t>
  </si>
  <si>
    <t>Q78.1</t>
  </si>
  <si>
    <t>Q78.2</t>
  </si>
  <si>
    <t>Q78.3</t>
  </si>
  <si>
    <t>Q78.5</t>
  </si>
  <si>
    <t>Q78.6</t>
  </si>
  <si>
    <t>Q78.8</t>
  </si>
  <si>
    <t>Q78.9</t>
  </si>
  <si>
    <t>E05.00</t>
  </si>
  <si>
    <t>E05.01</t>
  </si>
  <si>
    <t>E04.1</t>
  </si>
  <si>
    <t>E05.30</t>
  </si>
  <si>
    <t>E05.31</t>
  </si>
  <si>
    <t>E25.8</t>
  </si>
  <si>
    <t>E25.9</t>
  </si>
  <si>
    <t>E27.1</t>
  </si>
  <si>
    <t>E27.2</t>
  </si>
  <si>
    <t>E27.3</t>
  </si>
  <si>
    <t>E89.6</t>
  </si>
  <si>
    <t>E00.0</t>
  </si>
  <si>
    <t>E00.1</t>
  </si>
  <si>
    <t>E00.2</t>
  </si>
  <si>
    <t>E00.9</t>
  </si>
  <si>
    <t>E03.0</t>
  </si>
  <si>
    <t>E03.1</t>
  </si>
  <si>
    <t>E07.1</t>
  </si>
  <si>
    <t>0GBL0ZZ</t>
  </si>
  <si>
    <t>0GBL3ZX</t>
  </si>
  <si>
    <t>0GBL3ZZ</t>
  </si>
  <si>
    <t>0GBL4ZX</t>
  </si>
  <si>
    <t>0GBL4ZZ</t>
  </si>
  <si>
    <t>0GBM0ZX</t>
  </si>
  <si>
    <t>0GBM0ZZ</t>
  </si>
  <si>
    <t>0GBM3ZX</t>
  </si>
  <si>
    <t>0GBM3ZZ</t>
  </si>
  <si>
    <t>0GBM4ZX</t>
  </si>
  <si>
    <t>0GBM4ZZ</t>
  </si>
  <si>
    <t>0GBN0ZX</t>
  </si>
  <si>
    <t>0GBN0ZZ</t>
  </si>
  <si>
    <t>0GBN3ZX</t>
  </si>
  <si>
    <t>0GBN3ZZ</t>
  </si>
  <si>
    <t>0GBN4ZX</t>
  </si>
  <si>
    <t>0GBN4ZZ</t>
  </si>
  <si>
    <t>0GBP0ZX</t>
  </si>
  <si>
    <t>0GBP0ZZ</t>
  </si>
  <si>
    <t>0GBP3ZX</t>
  </si>
  <si>
    <t>0GBP3ZZ</t>
  </si>
  <si>
    <t>0GBP4ZX</t>
  </si>
  <si>
    <t>0GBP4ZZ</t>
  </si>
  <si>
    <t>0GBQ0ZX</t>
  </si>
  <si>
    <t>0GBQ0ZZ</t>
  </si>
  <si>
    <t>0GBQ3ZX</t>
  </si>
  <si>
    <t>0GBQ3ZZ</t>
  </si>
  <si>
    <t>0GBQ4ZX</t>
  </si>
  <si>
    <t>0GBQ4ZZ</t>
  </si>
  <si>
    <t>0GBR0ZX</t>
  </si>
  <si>
    <t>0GBR0ZZ</t>
  </si>
  <si>
    <t>0GBR3ZX</t>
  </si>
  <si>
    <t>0GBR3ZZ</t>
  </si>
  <si>
    <t>0GBR4ZX</t>
  </si>
  <si>
    <t>0GBR4ZZ</t>
  </si>
  <si>
    <t>0GTL0ZZ</t>
  </si>
  <si>
    <t>0GTL4ZZ</t>
  </si>
  <si>
    <t>0GTM0ZZ</t>
  </si>
  <si>
    <t>0GTM4ZZ</t>
  </si>
  <si>
    <t>0GTN0ZZ</t>
  </si>
  <si>
    <t>0GTN4ZZ</t>
  </si>
  <si>
    <t>0GTP0ZZ</t>
  </si>
  <si>
    <t>0GTP4ZZ</t>
  </si>
  <si>
    <t>0GTQ0ZZ</t>
  </si>
  <si>
    <t>0GTQ4ZZ</t>
  </si>
  <si>
    <t>0GTR0ZZ</t>
  </si>
  <si>
    <t>0GTR4ZZ</t>
  </si>
  <si>
    <t>Q96.0</t>
  </si>
  <si>
    <t>Q96.3</t>
  </si>
  <si>
    <t>Q96.4</t>
  </si>
  <si>
    <t>Q960</t>
  </si>
  <si>
    <t>Q963</t>
  </si>
  <si>
    <t>Q964</t>
  </si>
  <si>
    <t>Q55.9</t>
  </si>
  <si>
    <t>Q559</t>
  </si>
  <si>
    <t>M80.00XA</t>
  </si>
  <si>
    <t>M8000XA</t>
  </si>
  <si>
    <t>Age-related osteoporosis with current pathological fracture, unspecified site, initial encounter for fracture</t>
  </si>
  <si>
    <t>Follicular adenoma of thyroid gland</t>
  </si>
  <si>
    <t>E04.2</t>
  </si>
  <si>
    <t>E06.3</t>
  </si>
  <si>
    <t>E07.9</t>
  </si>
  <si>
    <t>E042</t>
  </si>
  <si>
    <t>E063</t>
  </si>
  <si>
    <t>E079</t>
  </si>
  <si>
    <t>005A0ZZ</t>
  </si>
  <si>
    <t>Destruction of Hypothalamus, Open Approach</t>
  </si>
  <si>
    <t>005A4ZZ</t>
  </si>
  <si>
    <t>005A3ZZ</t>
  </si>
  <si>
    <t>Destruction of Hypothalamus, Percutaneous Approach</t>
  </si>
  <si>
    <t>Karyotype 45, X</t>
  </si>
  <si>
    <t>Mosaicism, 45, X/46, XX or XY</t>
  </si>
  <si>
    <t>Mosaicism, 45, X/other cell line(s) with abnormal sex chromosome</t>
  </si>
  <si>
    <t>Congenital malformation of male genital organ, unspecified</t>
  </si>
  <si>
    <t>Nontoxic multinodular goiter</t>
  </si>
  <si>
    <t>Autoimmune thyroiditis</t>
  </si>
  <si>
    <t>Disorder of thyroid, unspecified</t>
  </si>
  <si>
    <t>Destruction of Hypothalamus, Percutaneous Endoscopic Approach</t>
  </si>
  <si>
    <t>M80.00XG</t>
  </si>
  <si>
    <t>M8000XG</t>
  </si>
  <si>
    <t>Age-related osteoporosis with current pathological fracture, unspecified site, subsequent encounter for fracture with delayed healing</t>
  </si>
  <si>
    <t>C0101ZZ</t>
  </si>
  <si>
    <t>planar nuclear medicine imaging of brain using technetium 99m</t>
  </si>
  <si>
    <t>C010YZZ</t>
  </si>
  <si>
    <t>C01YYZZ</t>
  </si>
  <si>
    <t>planar nuclear medicine imaging of central nervous system using other radionuclide</t>
  </si>
  <si>
    <t>C0201ZZ</t>
  </si>
  <si>
    <t>C025YZZ</t>
  </si>
  <si>
    <t>C02YYZZ</t>
  </si>
  <si>
    <t>tomographic nuclear medicine imaging of central nervous system using other radionuclide</t>
  </si>
  <si>
    <t xml:space="preserve">C03YYZZ </t>
  </si>
  <si>
    <t>positron emission tomographic imaging of central nervous system using other radionuclide</t>
  </si>
  <si>
    <t>planar nuclear medicine imaging of parathyroid glands using technetium 99m</t>
  </si>
  <si>
    <t>planar nuclear medicine imaging of parathyroid glands using thallium 201</t>
  </si>
  <si>
    <t>planar nuclear medicine imaging of parathyroid glands using other radionuclide</t>
  </si>
  <si>
    <t>planar nuclear medicine imaging of thyroid gland using iodine 123</t>
  </si>
  <si>
    <t>planar nuclear medicine imaging of thyroid gland using iodine 131</t>
  </si>
  <si>
    <t>planar nuclear medicine imaging of thyroid gland using other radionuclide</t>
  </si>
  <si>
    <t>planar nuclear imaging of bilateral adrenal glands using iodine 131</t>
  </si>
  <si>
    <t>planar nuclear medicine imaging of bilateral adrenal glands using other radionuclide</t>
  </si>
  <si>
    <t>tomographic nuclear medicine imaging of parathyroid glands using technetium 99m</t>
  </si>
  <si>
    <t>tomographic nuclear medicine imaging of parathyroid glands using thallium 201</t>
  </si>
  <si>
    <t>tomographic nuclear medicine imaging of parathyroid glands using other radionuclide</t>
  </si>
  <si>
    <t>tomographic nuclear medicine imaging of endocrine system using other radionuclide</t>
  </si>
  <si>
    <t>nonimaging nuclear medicine uptake of thyroid gland using technetium 99m</t>
  </si>
  <si>
    <t>nonimaging nuclear medicine uptake of thyroid gland using iodine 123</t>
  </si>
  <si>
    <t>nonimaging nuclear medicine uptake of thyroid gland using other radionuclide</t>
  </si>
  <si>
    <t>nonimging nuclear medicine uptake of endocrine system using other radionuclide</t>
  </si>
  <si>
    <t>planar nuclear medicine imaging of musculoskeletal system, other using other radionuclide</t>
  </si>
  <si>
    <t>planar nuclear medicine imaging of musculoskeletal system, all using other radionuclide</t>
  </si>
  <si>
    <t>CG42FZZ</t>
  </si>
  <si>
    <t>CG42YZZ</t>
  </si>
  <si>
    <t>CP1YYZZ</t>
  </si>
  <si>
    <t>CP1ZYZZ</t>
  </si>
  <si>
    <t>CG42GZZ</t>
  </si>
  <si>
    <t>CP1Z1ZZ</t>
  </si>
  <si>
    <t xml:space="preserve">CG111ZZ </t>
  </si>
  <si>
    <t xml:space="preserve">CG11SZZ </t>
  </si>
  <si>
    <t xml:space="preserve">CG11YZZ </t>
  </si>
  <si>
    <t>CG121ZZ</t>
  </si>
  <si>
    <t xml:space="preserve">CG12FZZ </t>
  </si>
  <si>
    <t xml:space="preserve">CG12GZZ </t>
  </si>
  <si>
    <t xml:space="preserve">CG12YZZ </t>
  </si>
  <si>
    <t xml:space="preserve">CG14GZZ </t>
  </si>
  <si>
    <t xml:space="preserve">CG14YZZ </t>
  </si>
  <si>
    <t>CG1YYZZ</t>
  </si>
  <si>
    <t xml:space="preserve">CG211ZZ </t>
  </si>
  <si>
    <t xml:space="preserve">CG21SZZ </t>
  </si>
  <si>
    <t xml:space="preserve">CG21YZZ </t>
  </si>
  <si>
    <t xml:space="preserve">CG2YYZZ </t>
  </si>
  <si>
    <t xml:space="preserve">CG421ZZ </t>
  </si>
  <si>
    <t xml:space="preserve">CG4YYZZ </t>
  </si>
  <si>
    <t xml:space="preserve">0GBG4ZZ </t>
  </si>
  <si>
    <t xml:space="preserve">0GBH4ZZ </t>
  </si>
  <si>
    <t xml:space="preserve">0GTK0ZZ </t>
  </si>
  <si>
    <t xml:space="preserve">0GTH0ZZ </t>
  </si>
  <si>
    <t xml:space="preserve">0GTG0ZZ </t>
  </si>
  <si>
    <t xml:space="preserve">0GTK4ZZ </t>
  </si>
  <si>
    <t xml:space="preserve">0GTH4ZZ </t>
  </si>
  <si>
    <t xml:space="preserve">0GTG4ZZ </t>
  </si>
  <si>
    <t>E10.3212</t>
  </si>
  <si>
    <t>E10.3213</t>
  </si>
  <si>
    <t>E10.3219</t>
  </si>
  <si>
    <t>Type 1 diabetes mellitus with mild nonproliferative diabetic retinopathy with macular edema, right eye</t>
  </si>
  <si>
    <t>Type 1 diabetes mellitus with mild nonproliferative diabetic retinopathy with macular edema, left eye</t>
  </si>
  <si>
    <t>Type 1 diabetes mellitus with mild nonproliferative diabetic retinopathy with macular edema, bilateral</t>
  </si>
  <si>
    <t>Type 1 diabetes mellitus with mild nonproliferative diabetic retinopathy with macular edema, unspecified eye</t>
  </si>
  <si>
    <t>E103212</t>
  </si>
  <si>
    <t>E103211</t>
  </si>
  <si>
    <t>E10.3211</t>
  </si>
  <si>
    <t>E103213</t>
  </si>
  <si>
    <t>E103219</t>
  </si>
  <si>
    <t>Type 1 diabetes mellitus with mild nonproliferative diabetic retinopathy without macular edema, left eye</t>
  </si>
  <si>
    <t>Type 1 diabetes mellitus with mild nonproliferative diabetic retinopathy without macular edema, bilateral</t>
  </si>
  <si>
    <t>Type 1 diabetes mellitus with mild nonproliferative diabetic retinopathy without macular edema, unspecified eye</t>
  </si>
  <si>
    <t>Type 1 diabetes mellitus with mild nonproliferative diabetic retinopathy without macular edema, right eye</t>
  </si>
  <si>
    <t>E10.3291</t>
  </si>
  <si>
    <t>E10.3292</t>
  </si>
  <si>
    <t>E10.3293</t>
  </si>
  <si>
    <t>E10.3299</t>
  </si>
  <si>
    <t>E103291</t>
  </si>
  <si>
    <t>E103292</t>
  </si>
  <si>
    <t>E103293</t>
  </si>
  <si>
    <t>E103299</t>
  </si>
  <si>
    <t>Type 1 diabetes mellitus with moderate nonproliferative diabetic retinopathy with macular edema, right eye</t>
  </si>
  <si>
    <t>Type 1 diabetes mellitus with moderate nonproliferative diabetic retinopathy with macular edema, left eye</t>
  </si>
  <si>
    <t>Type 1 diabetes mellitus with moderate nonproliferative diabetic retinopathy with macular edema, bilateral</t>
  </si>
  <si>
    <t>Type 1 diabetes mellitus with moderate nonproliferative diabetic retinopathy with macular edema, unspecified eye</t>
  </si>
  <si>
    <t>Type 1 diabetes mellitus with moderate nonproliferative diabetic retinopathy without macular edema, right eye</t>
  </si>
  <si>
    <t>Type 1 diabetes mellitus with moderate nonproliferative diabetic retinopathy without macular edema, left eye</t>
  </si>
  <si>
    <t>Type 1 diabetes mellitus with moderate nonproliferative diabetic retinopathy without macular edema, bilateral</t>
  </si>
  <si>
    <t>Type 1 diabetes mellitus with moderate nonproliferative diabetic retinopathy without macular edema, unspecified eye</t>
  </si>
  <si>
    <t>E103311</t>
  </si>
  <si>
    <t>E10.3311</t>
  </si>
  <si>
    <t>E103312</t>
  </si>
  <si>
    <t>E10.3312</t>
  </si>
  <si>
    <t>E103313</t>
  </si>
  <si>
    <t>E10.3313</t>
  </si>
  <si>
    <t>E103319</t>
  </si>
  <si>
    <t>E10.3319</t>
  </si>
  <si>
    <t>E103391</t>
  </si>
  <si>
    <t>E10.3391</t>
  </si>
  <si>
    <t>E103392</t>
  </si>
  <si>
    <t>E10.3392</t>
  </si>
  <si>
    <t>E103393</t>
  </si>
  <si>
    <t>E10.3393</t>
  </si>
  <si>
    <t>E103399</t>
  </si>
  <si>
    <t>E10.3399</t>
  </si>
  <si>
    <t>Type 1 diabetes mellitus with severe nonproliferative diabetic retinopathy with macular edema, right eye</t>
  </si>
  <si>
    <t>Type 1 diabetes mellitus with severe nonproliferative diabetic retinopathy with macular edema, left eye</t>
  </si>
  <si>
    <t>Type 1 diabetes mellitus with severe nonproliferative diabetic retinopathy with macular edema, bilateral</t>
  </si>
  <si>
    <t>Type 1 diabetes mellitus with severe nonproliferative diabetic retinopathy with macular edema, unspecified eye</t>
  </si>
  <si>
    <t>Type 1 diabetes mellitus with severe nonproliferative diabetic retinopathy without macular edema, right eye</t>
  </si>
  <si>
    <t>Type 1 diabetes mellitus with severe nonproliferative diabetic retinopathy without macular edema, left eye</t>
  </si>
  <si>
    <t>Type 1 diabetes mellitus with severe nonproliferative diabetic retinopathy without macular edema, bilateral</t>
  </si>
  <si>
    <t>Type 1 diabetes mellitus with severe nonproliferative diabetic retinopathy without macular edema, unspecified eye</t>
  </si>
  <si>
    <t>E103411</t>
  </si>
  <si>
    <t>E10.3411</t>
  </si>
  <si>
    <t>E103412</t>
  </si>
  <si>
    <t>E10.3412</t>
  </si>
  <si>
    <t>E103413</t>
  </si>
  <si>
    <t>E10.3413</t>
  </si>
  <si>
    <t>E103419</t>
  </si>
  <si>
    <t>E10.3419</t>
  </si>
  <si>
    <t>E103491</t>
  </si>
  <si>
    <t>E10.3491</t>
  </si>
  <si>
    <t>E103492</t>
  </si>
  <si>
    <t>E10.3492</t>
  </si>
  <si>
    <t>E103493</t>
  </si>
  <si>
    <t>E10.3493</t>
  </si>
  <si>
    <t>E103499</t>
  </si>
  <si>
    <t>E10.3499</t>
  </si>
  <si>
    <t>E103511</t>
  </si>
  <si>
    <t>E10.3511</t>
  </si>
  <si>
    <t>E103512</t>
  </si>
  <si>
    <t>E10.3512</t>
  </si>
  <si>
    <t>E103513</t>
  </si>
  <si>
    <t>E10.3513</t>
  </si>
  <si>
    <t>E103519</t>
  </si>
  <si>
    <t>E10.3519</t>
  </si>
  <si>
    <t>E103591</t>
  </si>
  <si>
    <t>E10.3591</t>
  </si>
  <si>
    <t>E103592</t>
  </si>
  <si>
    <t>E10.3592</t>
  </si>
  <si>
    <t>E103593</t>
  </si>
  <si>
    <t>E10.3593</t>
  </si>
  <si>
    <t>E103599</t>
  </si>
  <si>
    <t>E10.3599</t>
  </si>
  <si>
    <t>E103521</t>
  </si>
  <si>
    <t>E10.3521</t>
  </si>
  <si>
    <t>E103522</t>
  </si>
  <si>
    <t>E10.3522</t>
  </si>
  <si>
    <t>E103523</t>
  </si>
  <si>
    <t>E10.3523</t>
  </si>
  <si>
    <t>E103529</t>
  </si>
  <si>
    <t>E10.3529</t>
  </si>
  <si>
    <t>Type 1 diabetes mellitus with proliferative diabetic retinopathy with macular edema, right eye</t>
  </si>
  <si>
    <t>Type 1 diabetes mellitus with proliferative diabetic retinopathy with macular edema, left eye</t>
  </si>
  <si>
    <t>Type 1 diabetes mellitus with proliferative diabetic retinopathy with macular edema, bilateral</t>
  </si>
  <si>
    <t>Type 1 diabetes mellitus with proliferative diabetic retinopathy with macular edema, unspecified eye</t>
  </si>
  <si>
    <t>Type 1 diabetes mellitus with proliferative diabetic retinopathy without macular edema, right eye</t>
  </si>
  <si>
    <t>Type 1 diabetes mellitus with proliferative diabetic retinopathy without macular edema, left eye</t>
  </si>
  <si>
    <t>Type 1 diabetes mellitus with proliferative diabetic retinopathy without macular edema, bilateral</t>
  </si>
  <si>
    <t>Type 1 diabetes mellitus with proliferative diabetic retinopathy without macular edema, unspecified eye</t>
  </si>
  <si>
    <t>Type 1 diabetes mellitus with proliferative diabetic retinopathy with traction retinal detachment involving the macula, right eye</t>
  </si>
  <si>
    <t>Type 1 diabetes mellitus with proliferative diabetic retinopathy with traction retinal detachment involving the macula, left eye</t>
  </si>
  <si>
    <t>Type 1 diabetes mellitus with proliferative diabetic retinopathy with traction retinal detachment involving the macula, bilateral</t>
  </si>
  <si>
    <t>Type 1 diabetes mellitus with proliferative diabetic retinopathy with traction retinal detachment involving the macula, unspecified eye</t>
  </si>
  <si>
    <t>E103531</t>
  </si>
  <si>
    <t>E10.3531</t>
  </si>
  <si>
    <t>E103532</t>
  </si>
  <si>
    <t>E10.3532</t>
  </si>
  <si>
    <t>E103533</t>
  </si>
  <si>
    <t>E10.3533</t>
  </si>
  <si>
    <t>E103539</t>
  </si>
  <si>
    <t>E10.3539</t>
  </si>
  <si>
    <t>Type 1 diabetes mellitus with proliferative diabetic retinopathy with traction retinal detachment not involving the macula, right eye</t>
  </si>
  <si>
    <t>Type 1 diabetes mellitus with proliferative diabetic retinopathy with traction retinal detachment not involving the macula, left eye</t>
  </si>
  <si>
    <t>Type 1 diabetes mellitus with proliferative diabetic retinopathy with traction retinal detachment not involving the macula, bilateral</t>
  </si>
  <si>
    <t>Type 1 diabetes mellitus with proliferative diabetic retinopathy with traction retinal detachment not involving the macula, unspecified eye</t>
  </si>
  <si>
    <t>E103541</t>
  </si>
  <si>
    <t>E10.3541</t>
  </si>
  <si>
    <t>E103542</t>
  </si>
  <si>
    <t>E10.3542</t>
  </si>
  <si>
    <t>E103543</t>
  </si>
  <si>
    <t>E10.3543</t>
  </si>
  <si>
    <t>E103549</t>
  </si>
  <si>
    <t>E10.3549</t>
  </si>
  <si>
    <t>Type 1 diabetes mellitus with proliferative diabetic retinopathy with combined traction retinal detachment and rhegmatogenous retinal detachment, unspecified eye</t>
  </si>
  <si>
    <t>Type 1 diabetes mellitus with proliferative diabetic retinopathy with combined traction retinal detachment and rhegmatogenous retinal detachment, bilateral</t>
  </si>
  <si>
    <t>Type 1 diabetes mellitus with proliferative diabetic retinopathy with combined traction retinal detachment and rhegmatogenous retinal detachment, left eye</t>
  </si>
  <si>
    <t>Type 1 diabetes mellitus with proliferative diabetic retinopathy with combined traction retinal detachment and rhegmatogenous retinal detachment, right eye</t>
  </si>
  <si>
    <t>E103551</t>
  </si>
  <si>
    <t>E10.3551</t>
  </si>
  <si>
    <t>E103552</t>
  </si>
  <si>
    <t>E10.3552</t>
  </si>
  <si>
    <t>E103553</t>
  </si>
  <si>
    <t>E10.3553</t>
  </si>
  <si>
    <t>E103559</t>
  </si>
  <si>
    <t>E10.3559</t>
  </si>
  <si>
    <t>Type 1 diabetes mellitus with stable proliferative diabetic retinopathy, right eye</t>
  </si>
  <si>
    <t>Type 1 diabetes mellitus with stable proliferative diabetic retinopathy, left eye</t>
  </si>
  <si>
    <t>Type 1 diabetes mellitus with stable proliferative diabetic retinopathy, bilateral</t>
  </si>
  <si>
    <t>Type 1 diabetes mellitus with stable proliferative diabetic retinopathy, unspecified eye</t>
  </si>
  <si>
    <t>E1037X1</t>
  </si>
  <si>
    <t>E10.37X1</t>
  </si>
  <si>
    <t>E1037X2</t>
  </si>
  <si>
    <t>E10.37X2</t>
  </si>
  <si>
    <t>E1037X3</t>
  </si>
  <si>
    <t>E10.37X3</t>
  </si>
  <si>
    <t>E1037X9</t>
  </si>
  <si>
    <t>E10.37X9</t>
  </si>
  <si>
    <t>Type 1 diabetes mellitus with diabetic macular edema, resolved following treatment, right eye</t>
  </si>
  <si>
    <t>Type 1 diabetes mellitus with diabetic macular edema, resolved following treatment, left eye</t>
  </si>
  <si>
    <t>Type 1 diabetes mellitus with diabetic macular edema, resolved following treatment, bilateral</t>
  </si>
  <si>
    <t>Type 1 diabetes mellitus with diabetic macular edema, resolved following treatment, unspecified eye</t>
  </si>
  <si>
    <t>E113211</t>
  </si>
  <si>
    <t>E113212</t>
  </si>
  <si>
    <t>E113213</t>
  </si>
  <si>
    <t>E113219</t>
  </si>
  <si>
    <t>E11.3211</t>
  </si>
  <si>
    <t>E11.3212</t>
  </si>
  <si>
    <t>E11.3213</t>
  </si>
  <si>
    <t>E11.3219</t>
  </si>
  <si>
    <t>Type 2 diabetes mellitus with mild nonproliferative diabetic retinopathy with macular edema, right eye</t>
  </si>
  <si>
    <t>Type 2 diabetes mellitus with mild nonproliferative diabetic retinopathy with macular edema, left eye</t>
  </si>
  <si>
    <t>Type 2 diabetes mellitus with mild nonproliferative diabetic retinopathy with macular edema, bilateral</t>
  </si>
  <si>
    <t>Type 2 diabetes mellitus with mild nonproliferative diabetic retinopathy with macular edema, unspecified eye</t>
  </si>
  <si>
    <t>Type 2 diabetes mellitus with mild nonproliferative diabetic retinopathy without macular edema, right eye</t>
  </si>
  <si>
    <t>Type 2 diabetes mellitus with mild nonproliferative diabetic retinopathy without macular edema, left eye</t>
  </si>
  <si>
    <t>Type 2 diabetes mellitus with mild nonproliferative diabetic retinopathy without macular edema, bilateral</t>
  </si>
  <si>
    <t>Type 2 diabetes mellitus with mild nonproliferative diabetic retinopathy without macular edema, unspecified eye</t>
  </si>
  <si>
    <t>Type 2 diabetes mellitus with moderate nonproliferative diabetic retinopathy with macular edema, right eye</t>
  </si>
  <si>
    <t>Type 2 diabetes mellitus with moderate nonproliferative diabetic retinopathy with macular edema, left eye</t>
  </si>
  <si>
    <t>Type 2 diabetes mellitus with moderate nonproliferative diabetic retinopathy with macular edema, bilateral</t>
  </si>
  <si>
    <t>Type 2 diabetes mellitus with moderate nonproliferative diabetic retinopathy with macular edema, unspecified eye</t>
  </si>
  <si>
    <t>Type 2 diabetes mellitus with moderate nonproliferative diabetic retinopathy without macular edema, right eye</t>
  </si>
  <si>
    <t>Type 2 diabetes mellitus with moderate nonproliferative diabetic retinopathy without macular edema, left eye</t>
  </si>
  <si>
    <t>Type 2 diabetes mellitus with moderate nonproliferative diabetic retinopathy without macular edema, bilateral</t>
  </si>
  <si>
    <t>Type 2 diabetes mellitus with moderate nonproliferative diabetic retinopathy without macular edema, unspecified eye</t>
  </si>
  <si>
    <t>Type 2 diabetes mellitus with severe nonproliferative diabetic retinopathy with macular edema, right eye</t>
  </si>
  <si>
    <t>Type 2 diabetes mellitus with severe nonproliferative diabetic retinopathy with macular edema, left eye</t>
  </si>
  <si>
    <t>Type 2 diabetes mellitus with severe nonproliferative diabetic retinopathy with macular edema, bilateral</t>
  </si>
  <si>
    <t>Type 2 diabetes mellitus with severe nonproliferative diabetic retinopathy with macular edema, unspecified eye</t>
  </si>
  <si>
    <t>Type 2 diabetes mellitus with severe nonproliferative diabetic retinopathy without macular edema, right eye</t>
  </si>
  <si>
    <t>Type 2 diabetes mellitus with severe nonproliferative diabetic retinopathy without macular edema, left eye</t>
  </si>
  <si>
    <t>Type 2 diabetes mellitus with severe nonproliferative diabetic retinopathy without macular edema, bilateral</t>
  </si>
  <si>
    <t>Type 2 diabetes mellitus with severe nonproliferative diabetic retinopathy without macular edema, unspecified eye</t>
  </si>
  <si>
    <t>Type 2 diabetes mellitus with proliferative diabetic retinopathy with macular edema, right eye</t>
  </si>
  <si>
    <t>Type 2 diabetes mellitus with proliferative diabetic retinopathy with macular edema, left eye</t>
  </si>
  <si>
    <t>Type 2 diabetes mellitus with proliferative diabetic retinopathy with macular edema, bilateral</t>
  </si>
  <si>
    <t>Type 2 diabetes mellitus with proliferative diabetic retinopathy with macular edema, unspecified eye</t>
  </si>
  <si>
    <t>Type 2 diabetes mellitus with proliferative diabetic retinopathy with traction retinal detachment involving the macula, right eye</t>
  </si>
  <si>
    <t>Type 2 diabetes mellitus with proliferative diabetic retinopathy with traction retinal detachment involving the macula, left eye</t>
  </si>
  <si>
    <t>Type 2 diabetes mellitus with proliferative diabetic retinopathy with traction retinal detachment involving the macula, bilateral</t>
  </si>
  <si>
    <t>Type 2 diabetes mellitus with proliferative diabetic retinopathy with traction retinal detachment involving the macula, unspecified eye</t>
  </si>
  <si>
    <t>Type 2 diabetes mellitus with proliferative diabetic retinopathy with traction retinal detachment not involving the macula, right eye</t>
  </si>
  <si>
    <t>Type 2 diabetes mellitus with proliferative diabetic retinopathy with traction retinal detachment not involving the macula, left eye</t>
  </si>
  <si>
    <t>Type 2 diabetes mellitus with proliferative diabetic retinopathy with traction retinal detachment not involving the macula, bilateral</t>
  </si>
  <si>
    <t>Type 2 diabetes mellitus with proliferative diabetic retinopathy with traction retinal detachment not involving the macula, unspecified eye</t>
  </si>
  <si>
    <t>Type 2 diabetes mellitus with proliferative diabetic retinopathy with combined traction retinal detachment and rhegmatogenous retinal detachment, right eye</t>
  </si>
  <si>
    <t>Type 2 diabetes mellitus with proliferative diabetic retinopathy with combined traction retinal detachment and rhegmatogenous retinal detachment, left eye</t>
  </si>
  <si>
    <t>Type 2 diabetes mellitus with proliferative diabetic retinopathy with combined traction retinal detachment and rhegmatogenous retinal detachment, bilateral</t>
  </si>
  <si>
    <t>Type 2 diabetes mellitus with proliferative diabetic retinopathy with combined traction retinal detachment and rhegmatogenous retinal detachment, unspecified eye</t>
  </si>
  <si>
    <t>Type 2 diabetes mellitus with stable proliferative diabetic retinopathy, right eye</t>
  </si>
  <si>
    <t>Type 2 diabetes mellitus with stable proliferative diabetic retinopathy, left eye</t>
  </si>
  <si>
    <t>Type 2 diabetes mellitus with stable proliferative diabetic retinopathy, bilateral</t>
  </si>
  <si>
    <t>Type 2 diabetes mellitus with stable proliferative diabetic retinopathy, unspecified eye</t>
  </si>
  <si>
    <t>Type 2 diabetes mellitus with proliferative diabetic retinopathy without macular edema, right eye</t>
  </si>
  <si>
    <t>Type 2 diabetes mellitus with proliferative diabetic retinopathy without macular edema, left eye</t>
  </si>
  <si>
    <t>Type 2 diabetes mellitus with proliferative diabetic retinopathy without macular edema, bilateral</t>
  </si>
  <si>
    <t>Type 2 diabetes mellitus with proliferative diabetic retinopathy without macular edema, unspecified eye</t>
  </si>
  <si>
    <t>Type 2 diabetes mellitus with diabetic macular edema, resolved following treatment, right eye</t>
  </si>
  <si>
    <t>Type 2 diabetes mellitus with diabetic macular edema, resolved following treatment, left eye</t>
  </si>
  <si>
    <t>Type 2 diabetes mellitus with diabetic macular edema, resolved following treatment, bilateral</t>
  </si>
  <si>
    <t>Type 2 diabetes mellitus with diabetic macular edema, resolved following treatment, unspecified eye</t>
  </si>
  <si>
    <t>E113291</t>
  </si>
  <si>
    <t>E11.3291</t>
  </si>
  <si>
    <t>E113292</t>
  </si>
  <si>
    <t>E11.3292</t>
  </si>
  <si>
    <t>E113293</t>
  </si>
  <si>
    <t>E11.3293</t>
  </si>
  <si>
    <t>E113299</t>
  </si>
  <si>
    <t>E11.3299</t>
  </si>
  <si>
    <t>E113311</t>
  </si>
  <si>
    <t>E11.3311</t>
  </si>
  <si>
    <t>E113312</t>
  </si>
  <si>
    <t>E11.3312</t>
  </si>
  <si>
    <t>E113313</t>
  </si>
  <si>
    <t>E11.3313</t>
  </si>
  <si>
    <t>E113319</t>
  </si>
  <si>
    <t>E11.3319</t>
  </si>
  <si>
    <t>E113391</t>
  </si>
  <si>
    <t>E11.3391</t>
  </si>
  <si>
    <t>E113392</t>
  </si>
  <si>
    <t>E11.3392</t>
  </si>
  <si>
    <t>E113393</t>
  </si>
  <si>
    <t>E11.3393</t>
  </si>
  <si>
    <t>E113399</t>
  </si>
  <si>
    <t>E11.3399</t>
  </si>
  <si>
    <t>E113411</t>
  </si>
  <si>
    <t>E11.3411</t>
  </si>
  <si>
    <t>E113412</t>
  </si>
  <si>
    <t>E11.3412</t>
  </si>
  <si>
    <t>E113413</t>
  </si>
  <si>
    <t>E11.3413</t>
  </si>
  <si>
    <t>E113419</t>
  </si>
  <si>
    <t>E11.3419</t>
  </si>
  <si>
    <t>E113491</t>
  </si>
  <si>
    <t>E11.3491</t>
  </si>
  <si>
    <t>E113492</t>
  </si>
  <si>
    <t>E11.3492</t>
  </si>
  <si>
    <t>E113493</t>
  </si>
  <si>
    <t>E11.3493</t>
  </si>
  <si>
    <t>E113499</t>
  </si>
  <si>
    <t>E11.3499</t>
  </si>
  <si>
    <t>E113511</t>
  </si>
  <si>
    <t>E11.3511</t>
  </si>
  <si>
    <t>E113512</t>
  </si>
  <si>
    <t>E11.3512</t>
  </si>
  <si>
    <t>E113513</t>
  </si>
  <si>
    <t>E11.3513</t>
  </si>
  <si>
    <t>E113519</t>
  </si>
  <si>
    <t>E11.3519</t>
  </si>
  <si>
    <t>E113521</t>
  </si>
  <si>
    <t>E11.3521</t>
  </si>
  <si>
    <t>E113522</t>
  </si>
  <si>
    <t>E11.3522</t>
  </si>
  <si>
    <t>E113523</t>
  </si>
  <si>
    <t>E11.3523</t>
  </si>
  <si>
    <t>E113529</t>
  </si>
  <si>
    <t>E11.3529</t>
  </si>
  <si>
    <t>E113531</t>
  </si>
  <si>
    <t>E11.3531</t>
  </si>
  <si>
    <t>E113532</t>
  </si>
  <si>
    <t>E11.3532</t>
  </si>
  <si>
    <t>E113533</t>
  </si>
  <si>
    <t>E11.3533</t>
  </si>
  <si>
    <t>E113539</t>
  </si>
  <si>
    <t>E11.3539</t>
  </si>
  <si>
    <t>E113541</t>
  </si>
  <si>
    <t>E11.3541</t>
  </si>
  <si>
    <t>E113542</t>
  </si>
  <si>
    <t>E11.3542</t>
  </si>
  <si>
    <t>E113543</t>
  </si>
  <si>
    <t>E11.3543</t>
  </si>
  <si>
    <t>E113549</t>
  </si>
  <si>
    <t>E11.3549</t>
  </si>
  <si>
    <t>E113551</t>
  </si>
  <si>
    <t>E11.3551</t>
  </si>
  <si>
    <t>E113552</t>
  </si>
  <si>
    <t>E11.3552</t>
  </si>
  <si>
    <t>E113553</t>
  </si>
  <si>
    <t>E11.3553</t>
  </si>
  <si>
    <t>E113559</t>
  </si>
  <si>
    <t>E11.3559</t>
  </si>
  <si>
    <t>E113591</t>
  </si>
  <si>
    <t>E11.3591</t>
  </si>
  <si>
    <t>E113592</t>
  </si>
  <si>
    <t>E11.3592</t>
  </si>
  <si>
    <t>E113593</t>
  </si>
  <si>
    <t>E11.3593</t>
  </si>
  <si>
    <t>E113599</t>
  </si>
  <si>
    <t>E11.3599</t>
  </si>
  <si>
    <t>E1137X1</t>
  </si>
  <si>
    <t>E11.37X1</t>
  </si>
  <si>
    <t>E1137X2</t>
  </si>
  <si>
    <t>E11.37X2</t>
  </si>
  <si>
    <t>E1137X3</t>
  </si>
  <si>
    <t>E11.37X3</t>
  </si>
  <si>
    <t>E1137X9</t>
  </si>
  <si>
    <t>E11.37X9</t>
  </si>
  <si>
    <t>E16.0</t>
  </si>
  <si>
    <t>Drug-induced hypoglycemia without coma</t>
  </si>
  <si>
    <t>E16.1</t>
  </si>
  <si>
    <t>Other hypoglycemia</t>
  </si>
  <si>
    <t>E16.2</t>
  </si>
  <si>
    <t>Hypoglycemia, unspecified</t>
  </si>
  <si>
    <t>P70.3</t>
  </si>
  <si>
    <t>Iatrogenic neonatal hypoglycemia</t>
  </si>
  <si>
    <t>P70.4</t>
  </si>
  <si>
    <t>Other neonatal hypoglycemia, Transitory neonatal hypoglycemia</t>
  </si>
  <si>
    <t>E160</t>
  </si>
  <si>
    <t>E161</t>
  </si>
  <si>
    <t>E162</t>
  </si>
  <si>
    <t>P703</t>
  </si>
  <si>
    <t>P704</t>
  </si>
  <si>
    <t xml:space="preserve">E139 </t>
  </si>
  <si>
    <t xml:space="preserve">E13.9 </t>
  </si>
  <si>
    <t>E83.9</t>
  </si>
  <si>
    <t>Disorder of mineral metabolism</t>
  </si>
  <si>
    <t>Disorder of phosphorus metabolism</t>
  </si>
  <si>
    <t>Hypophosphatemia</t>
  </si>
  <si>
    <t>Hereditary vitamin D dependent rickets</t>
  </si>
  <si>
    <t>Genetic bone disorders</t>
  </si>
  <si>
    <t>E83.30</t>
  </si>
  <si>
    <t>E83.31</t>
  </si>
  <si>
    <t>E83.32</t>
  </si>
  <si>
    <t>Q77.0</t>
  </si>
  <si>
    <t>Q77.1</t>
  </si>
  <si>
    <t>Q77.4</t>
  </si>
  <si>
    <t>Q77.7</t>
  </si>
  <si>
    <t>E839</t>
  </si>
  <si>
    <t>E8330</t>
  </si>
  <si>
    <t>E8331</t>
  </si>
  <si>
    <t>E8332</t>
  </si>
  <si>
    <t>Q770</t>
  </si>
  <si>
    <t>Q771</t>
  </si>
  <si>
    <t>Q774</t>
  </si>
  <si>
    <t>Q777</t>
  </si>
  <si>
    <t>E28.2</t>
  </si>
  <si>
    <t>E282</t>
  </si>
  <si>
    <t>Polycystic ovarian syndrome</t>
  </si>
  <si>
    <t>planar nuclear medicine imaging of brain using other radionuclide</t>
  </si>
  <si>
    <t>tomographic nuclear medicine imaging of brain using technetium 99m</t>
  </si>
  <si>
    <t>tomographic nuclear medicine imaging of cerebrospinal fluid using other radionuclide</t>
  </si>
  <si>
    <t>planar nuclear medicine imaging of thyroid gland using technetium 99m</t>
  </si>
  <si>
    <t>planar nuclear medicine imaging of endocrine system using other radionuclide</t>
  </si>
  <si>
    <t>nonimaging nuclear medicine uptake of thyroid gland using iodine 131</t>
  </si>
  <si>
    <t>planar nuclear medicine imaging of musculoskeletal system, all using technetium 99m</t>
  </si>
  <si>
    <t/>
  </si>
  <si>
    <t>0G520ZZ</t>
  </si>
  <si>
    <t>Destruction of Left Adrenal Gland, Open Approach</t>
  </si>
  <si>
    <t>0G523ZZ</t>
  </si>
  <si>
    <t>Destruction of Left Adrenal Gland, Percutaneous Approach</t>
  </si>
  <si>
    <t>0G524ZZ</t>
  </si>
  <si>
    <t>Destruction of Left Adrenal Gland, Percutaneous Endoscopic Approach</t>
  </si>
  <si>
    <t>0G530ZZ</t>
  </si>
  <si>
    <t>Destruction of Right Adrenal Gland, Open Approach</t>
  </si>
  <si>
    <t>0G533ZZ</t>
  </si>
  <si>
    <t>Destruction of Right Adrenal Gland, Percutaneous Approach</t>
  </si>
  <si>
    <t>0G534ZZ</t>
  </si>
  <si>
    <t>Destruction of Right Adrenal Gland, Percutaneous Endoscopic Approach</t>
  </si>
  <si>
    <t>0G540ZZ</t>
  </si>
  <si>
    <t>Destruction of Bilateral Adrenal Glands, Open Approach</t>
  </si>
  <si>
    <t>0G543ZZ</t>
  </si>
  <si>
    <t>Destruction of Bilateral Adrenal Glands, Percutaneous Approach</t>
  </si>
  <si>
    <t>0G544ZZ</t>
  </si>
  <si>
    <t>Destruction of Bilateral Adrenal Glands, Percutaneous Endoscopic Approach</t>
  </si>
  <si>
    <t>0GT20ZZ</t>
  </si>
  <si>
    <t>Resection of Left Adrenal Gland, Open Approach</t>
  </si>
  <si>
    <t>0GT24ZZ</t>
  </si>
  <si>
    <t>Resection of Left Adrenal Gland, Percutaneous Endoscopic Approach</t>
  </si>
  <si>
    <t>0GT30ZZ</t>
  </si>
  <si>
    <t>Resection of Right Adrenal Gland, Open Approach</t>
  </si>
  <si>
    <t>0GT34ZZ</t>
  </si>
  <si>
    <t>Resection of Right Adrenal Gland, Percutaneous Endoscopic Approach</t>
  </si>
  <si>
    <t>0GT40ZZ</t>
  </si>
  <si>
    <t>Resection of Bilateral Adrenal Glands, Open Approach</t>
  </si>
  <si>
    <t>Resection of Bilateral Adrenal Glands, Percutaneous Endoscopic Approach</t>
  </si>
  <si>
    <t>0FBG0ZZ</t>
  </si>
  <si>
    <t>Excision of Pancreas, Open Approach</t>
  </si>
  <si>
    <t>0FBG3ZZ</t>
  </si>
  <si>
    <t>Excision of Pancreas, Percutaneous Approach</t>
  </si>
  <si>
    <t>0FTG0ZZ</t>
  </si>
  <si>
    <t>Resection of Pancreas, Open Approach</t>
  </si>
  <si>
    <t>0FBG0ZX</t>
  </si>
  <si>
    <t>Excision of Pancreas, Open Approach, Diagnostic</t>
  </si>
  <si>
    <t>0FBG3ZX</t>
  </si>
  <si>
    <t>Excision of Pancreas, Percutaneous Approach, Diagnostic</t>
  </si>
  <si>
    <t>0FBG4ZZ</t>
  </si>
  <si>
    <t>Excision of Pancreas, Percutaneous Endoscopic Approach</t>
  </si>
  <si>
    <t>0FDG3ZX</t>
  </si>
  <si>
    <t>Extraction of Pancreas, Percutaneous Approach, Diagnostic</t>
  </si>
  <si>
    <t>0FBG4ZX</t>
  </si>
  <si>
    <t>Excision of Pancreas, Percutaneous Endoscopic Approach, Diagnostic</t>
  </si>
  <si>
    <t>0FBG8ZZ</t>
  </si>
  <si>
    <t>Excision of Pancreas, Via Natural or Artificial Opening Endoscopic</t>
  </si>
  <si>
    <t>0FDG4ZX</t>
  </si>
  <si>
    <t>Extraction of Pancreas, Percutaneous Endoscopic Approach, Diagnostic</t>
  </si>
  <si>
    <t>0FBG8ZX</t>
  </si>
  <si>
    <t>Excision of Pancreas, Via Natural or Artificial Opening Endoscopic, Diagnostic</t>
  </si>
  <si>
    <t>0FDG8ZX</t>
  </si>
  <si>
    <t>Extraction of Pancreas, Via Natural or Artificial Opening Endoscopic, Diagnostic</t>
  </si>
  <si>
    <t>0FBD0ZX</t>
  </si>
  <si>
    <t>Excision of Pancreatic Duct, Open Approach, Diagnostic</t>
  </si>
  <si>
    <t>0FBD3ZX</t>
  </si>
  <si>
    <t>Excision of Pancreatic Duct, Percutaneous Approach, Diagnostic</t>
  </si>
  <si>
    <t>0FBD4ZX</t>
  </si>
  <si>
    <t>Excision of Pancreatic Duct, Percutaneous Endoscopic Approach, Diagnostic</t>
  </si>
  <si>
    <t>0FBD4ZZ</t>
  </si>
  <si>
    <t>Excision of Pancreatic Duct, Percutaneous Endoscopic Approach</t>
  </si>
  <si>
    <t>0FBD7ZZ</t>
  </si>
  <si>
    <t>Excision of Pancreatic Duct, Via Natural or Artificial Opening</t>
  </si>
  <si>
    <t>0FDD3ZX</t>
  </si>
  <si>
    <t>Extraction of Pancreatic Duct, Percutaneous Approach, Diagnostic</t>
  </si>
  <si>
    <t>0FDD4ZX</t>
  </si>
  <si>
    <t>Extraction of Pancreatic Duct, Percutaneous Endoscopic Approach, Diagnostic</t>
  </si>
  <si>
    <t>0FDF3ZX</t>
  </si>
  <si>
    <t>Extraction of Accessory Pancreatic Duct, Percutaneous Approach, Diagnostic</t>
  </si>
  <si>
    <t>0FTD4ZZ</t>
  </si>
  <si>
    <t>Resection of Pancreatic Duct, Percutaneous Endoscopic Approach</t>
  </si>
  <si>
    <t>0FTD7ZZ</t>
  </si>
  <si>
    <t>Resection of Pancreatic Duct, Via Natural or Artificial Opening</t>
  </si>
  <si>
    <t>0FBD7ZX</t>
  </si>
  <si>
    <t>Excision of Pancreatic Duct, Via Natural or Artificial Opening, Diagnostic</t>
  </si>
  <si>
    <t>0FBD8ZX</t>
  </si>
  <si>
    <t>Excision of Pancreatic Duct, Via Natural or Artificial Opening Endoscopic, Diagnostic</t>
  </si>
  <si>
    <t>0FBD8ZZ</t>
  </si>
  <si>
    <t>Excision of Pancreatic Duct, Via Natural or Artificial Opening Endoscopic</t>
  </si>
  <si>
    <t>0GT44ZZ</t>
  </si>
  <si>
    <t>Q87.19</t>
  </si>
  <si>
    <t>Q8719</t>
  </si>
  <si>
    <t>E8350</t>
  </si>
  <si>
    <t>E8351</t>
  </si>
  <si>
    <t>E8352</t>
  </si>
  <si>
    <t>E8359</t>
  </si>
  <si>
    <t>E83.51</t>
  </si>
  <si>
    <t>E83.52</t>
  </si>
  <si>
    <t>E83.59</t>
  </si>
  <si>
    <t>E83.50</t>
  </si>
  <si>
    <t>Unspecified disorder of calcium metabolism</t>
  </si>
  <si>
    <t>Hypocalcemia</t>
  </si>
  <si>
    <t>Hypercalcemia</t>
  </si>
  <si>
    <t>Other disorders of calcium metabolism</t>
  </si>
  <si>
    <t>E05.10</t>
  </si>
  <si>
    <t>Thyrotoxicosis with toxic single thyroid nodule without thyrotoxic crisis or storm</t>
  </si>
  <si>
    <t>E05.11</t>
  </si>
  <si>
    <t>Thyrotoxicosis with toxic single thyroid nodule with thyrotoxic crisis or storm</t>
  </si>
  <si>
    <t>0GC00ZZ</t>
  </si>
  <si>
    <t>Extirpation of Matter from Pituitary Gland, Open Approach</t>
  </si>
  <si>
    <t>Extirpation of Matter from Pituitary Gland, Percutaneous Approac</t>
  </si>
  <si>
    <t>Extirpation of Matter from Pituitary Gland, Percutaneous Endoscopic Approach</t>
  </si>
  <si>
    <t>Inspection of Pituitary Gland, Open Approach</t>
  </si>
  <si>
    <t>Inspection of Pituitary Gland, Percutaneous Approach</t>
  </si>
  <si>
    <t>Inspection of Pituitary Gland, Percutaneous Endoscopic Approach</t>
  </si>
  <si>
    <t>E24.0</t>
  </si>
  <si>
    <t>Pituitary-dependent Cushing's disease</t>
  </si>
  <si>
    <t>Z15.09</t>
  </si>
  <si>
    <t>E31.22</t>
  </si>
  <si>
    <t>Multiple Endocrine neoplasia (MEN) type IIA</t>
  </si>
  <si>
    <t>Z1509</t>
  </si>
  <si>
    <t>E3122</t>
  </si>
  <si>
    <t>E0510</t>
  </si>
  <si>
    <t>E0511</t>
  </si>
  <si>
    <t>Genetic susceptibility to other malignant neoplasm</t>
  </si>
  <si>
    <t>0GC03ZZ </t>
  </si>
  <si>
    <t>0GC04ZZ </t>
  </si>
  <si>
    <t>0GJ00ZZ </t>
  </si>
  <si>
    <t>0GJ03ZZ </t>
  </si>
  <si>
    <t>0GJ04ZZ </t>
  </si>
  <si>
    <t>E240</t>
  </si>
  <si>
    <t>E11.10</t>
  </si>
  <si>
    <t>E11.11</t>
  </si>
  <si>
    <t>Status</t>
  </si>
  <si>
    <t>No change</t>
  </si>
  <si>
    <t>E1110</t>
  </si>
  <si>
    <t>E1111</t>
  </si>
  <si>
    <t>Type 2 diabetes mellitus with ketoacidosis without coma</t>
  </si>
  <si>
    <t>Type 2 diabetes mellitus with ketoacidosis with coma</t>
  </si>
  <si>
    <t>C7220</t>
  </si>
  <si>
    <t>C72.20</t>
  </si>
  <si>
    <t>Malignant neoplasm of unspecified olfactory nerve</t>
  </si>
  <si>
    <t>C7221</t>
  </si>
  <si>
    <t>C72.21</t>
  </si>
  <si>
    <t>Malignant neoplasm of right olfactory nerve</t>
  </si>
  <si>
    <t>C7222</t>
  </si>
  <si>
    <t>C72.22</t>
  </si>
  <si>
    <t>Malignant neoplasm of left olfactory nerve</t>
  </si>
  <si>
    <t>C7230</t>
  </si>
  <si>
    <t>C72.30</t>
  </si>
  <si>
    <t>Malignant neoplasm of unspecified optic nerve</t>
  </si>
  <si>
    <t>C7231</t>
  </si>
  <si>
    <t>C72.31</t>
  </si>
  <si>
    <t>Malignant neoplasm of right optic nerve</t>
  </si>
  <si>
    <t>C7232</t>
  </si>
  <si>
    <t>C72.32</t>
  </si>
  <si>
    <t>Malignant neoplasm of left optic nerve</t>
  </si>
  <si>
    <t>C7240</t>
  </si>
  <si>
    <t>C72.40</t>
  </si>
  <si>
    <t>Malignant neoplasm of unspecified acoustic nerve</t>
  </si>
  <si>
    <t>C7241</t>
  </si>
  <si>
    <t>C72.41</t>
  </si>
  <si>
    <t>Malignant neoplasm of right acoustic nerve</t>
  </si>
  <si>
    <t>C7242</t>
  </si>
  <si>
    <t>C72.42</t>
  </si>
  <si>
    <t>Malignant neoplasm of left acoustic nerve</t>
  </si>
  <si>
    <t>C7250</t>
  </si>
  <si>
    <t>C72.50</t>
  </si>
  <si>
    <t>Malignant neoplasm of unspecified cranial nerve</t>
  </si>
  <si>
    <t>C7259</t>
  </si>
  <si>
    <t>C72.59</t>
  </si>
  <si>
    <t>Malignant neoplasm of other cranial nerves</t>
  </si>
  <si>
    <t>D320</t>
  </si>
  <si>
    <t>D32.0</t>
  </si>
  <si>
    <t>Benign neoplasm of cerebral meninges</t>
  </si>
  <si>
    <t>D329</t>
  </si>
  <si>
    <t>D32.9</t>
  </si>
  <si>
    <t>Benign neoplasm of meninges, unspecified</t>
  </si>
  <si>
    <t>D420</t>
  </si>
  <si>
    <t>D42.0</t>
  </si>
  <si>
    <t>Neoplasm of uncertain behavior of cerebral meninges</t>
  </si>
  <si>
    <t>D429</t>
  </si>
  <si>
    <t>D42.9</t>
  </si>
  <si>
    <t>Neoplasm of uncertain behavior of meninges, unspecified</t>
  </si>
  <si>
    <t>Neoplasm of Unspecified behavior of cranial nerves</t>
  </si>
  <si>
    <t>Neoplasm of Unspecified behavior of brain</t>
  </si>
  <si>
    <t>Removed - Question removed</t>
  </si>
  <si>
    <t>Z92.3</t>
  </si>
  <si>
    <t>Z923</t>
  </si>
  <si>
    <t>Personal history of irradiation</t>
  </si>
  <si>
    <t>New</t>
  </si>
  <si>
    <t>Removed</t>
  </si>
  <si>
    <t>E27.40</t>
  </si>
  <si>
    <t>E27.49</t>
  </si>
  <si>
    <t>E2749</t>
  </si>
  <si>
    <t>E2740</t>
  </si>
  <si>
    <t>Unspecified Adrenocortical insufficiency</t>
  </si>
  <si>
    <t>Other adrenocortical insufficiency</t>
  </si>
  <si>
    <t>Note</t>
  </si>
  <si>
    <t xml:space="preserve">This code is being provided to help identify patients that may have had a brain tumor. We recognize that this may flag additional cases that have had therapeutic radiation in the past for other types of conditions but are providing this code to help in the identification of the appropriate patient population. Note that programs should flag cases with this code, but then determine if they have had a history of treatment for brain tumors.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</si>
</sst>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indexed="8"/>
      <name val="Calibri"/>
      <family val="2"/>
      <scheme val="minor"/>
    </font>
    <font>
      <sz val="11"/>
      <name val="Calibri"/>
      <family val="2"/>
      <scheme val="minor"/>
    </font>
    <font>
      <b/>
      <sz val="11"/>
      <name val="Calibri"/>
      <family val="2"/>
      <scheme val="minor"/>
    </font>
    <font>
      <sz val="11"/>
      <color rgb="FFFF6161"/>
      <name val="Calibri"/>
      <family val="2"/>
      <scheme val="minor"/>
    </font>
    <font>
      <sz val="11"/>
      <name val="Calibri"/>
      <family val="2"/>
    </font>
    <font>
      <sz val="11"/>
      <color theme="9"/>
      <name val="Calibri"/>
      <family val="2"/>
      <scheme val="minor"/>
    </font>
    <font>
      <sz val="11"/>
      <color rgb="FF70AD47"/>
      <name val="Calibri"/>
      <family val="2"/>
      <scheme val="minor"/>
    </font>
    <font>
      <sz val="11"/>
      <color rgb="FF7030A0"/>
      <name val="Calibri"/>
      <family val="2"/>
      <scheme val="minor"/>
    </font>
    <font>
      <sz val="8"/>
      <name val="Calibri"/>
      <family val="2"/>
      <scheme val="minor"/>
    </font>
    <font>
      <sz val="11"/>
      <color rgb="FFFF6161"/>
      <name val="Calibri"/>
      <family val="2"/>
    </font>
    <font>
      <i/>
      <sz val="11"/>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30">
    <xf numFmtId="0" fontId="0" fillId="0" borderId="0" xfId="0"/>
    <xf numFmtId="0" fontId="0" fillId="0" borderId="0" xfId="0" applyFill="1"/>
    <xf numFmtId="0" fontId="2" fillId="0" borderId="0" xfId="0" applyFont="1"/>
    <xf numFmtId="0" fontId="0" fillId="0" borderId="0" xfId="0" applyAlignment="1"/>
    <xf numFmtId="0" fontId="0" fillId="0" borderId="0" xfId="0"/>
    <xf numFmtId="0" fontId="1" fillId="0" borderId="0" xfId="0" applyFont="1"/>
    <xf numFmtId="0" fontId="3" fillId="0" borderId="0" xfId="0" applyFont="1"/>
    <xf numFmtId="0" fontId="4" fillId="0" borderId="0" xfId="0" applyFont="1"/>
    <xf numFmtId="0" fontId="2" fillId="0" borderId="0" xfId="0" applyFont="1" applyFill="1"/>
    <xf numFmtId="0" fontId="3" fillId="0" borderId="0" xfId="0" applyFont="1" applyAlignment="1"/>
    <xf numFmtId="0" fontId="2" fillId="0" borderId="0" xfId="0" applyFont="1" applyAlignment="1">
      <alignment vertical="center"/>
    </xf>
    <xf numFmtId="0" fontId="2" fillId="0" borderId="0" xfId="0" applyFont="1" applyAlignment="1"/>
    <xf numFmtId="0" fontId="5" fillId="0" borderId="0" xfId="0" applyFont="1" applyFill="1" applyAlignment="1">
      <alignment vertical="center"/>
    </xf>
    <xf numFmtId="0" fontId="3" fillId="0" borderId="0" xfId="0" applyFont="1" applyFill="1"/>
    <xf numFmtId="0" fontId="6" fillId="0" borderId="0" xfId="0" applyFont="1"/>
    <xf numFmtId="0" fontId="7" fillId="0" borderId="0" xfId="0" applyFont="1"/>
    <xf numFmtId="0" fontId="2" fillId="0" borderId="0" xfId="0" applyFont="1"/>
    <xf numFmtId="0" fontId="4" fillId="0" borderId="0" xfId="0" applyFont="1" applyFill="1"/>
    <xf numFmtId="0" fontId="8" fillId="0" borderId="0" xfId="0" applyFont="1"/>
    <xf numFmtId="0" fontId="5" fillId="0" borderId="0" xfId="0" applyFont="1" applyAlignment="1">
      <alignment vertical="center"/>
    </xf>
    <xf numFmtId="0" fontId="10" fillId="0" borderId="0" xfId="0" applyFont="1" applyFill="1" applyAlignment="1">
      <alignment vertical="center"/>
    </xf>
    <xf numFmtId="49" fontId="4" fillId="0" borderId="0" xfId="0" applyNumberFormat="1" applyFont="1"/>
    <xf numFmtId="0" fontId="4" fillId="0" borderId="0" xfId="0" applyFont="1" applyAlignment="1">
      <alignment wrapText="1"/>
    </xf>
    <xf numFmtId="0" fontId="4" fillId="0" borderId="0" xfId="0" applyFont="1" applyAlignment="1"/>
    <xf numFmtId="0" fontId="4" fillId="0" borderId="0" xfId="0" applyFont="1" applyAlignment="1">
      <alignment vertical="center"/>
    </xf>
    <xf numFmtId="0" fontId="2" fillId="0" borderId="0" xfId="0" applyFont="1"/>
    <xf numFmtId="0" fontId="4" fillId="0" borderId="0" xfId="0" applyFont="1"/>
    <xf numFmtId="0" fontId="7" fillId="0" borderId="0" xfId="0" applyFont="1"/>
    <xf numFmtId="0" fontId="11" fillId="0" borderId="0" xfId="0" applyFont="1"/>
    <xf numFmtId="0" fontId="7" fillId="2" borderId="0" xfId="0" applyFont="1" applyFill="1"/>
  </cellXfs>
  <cellStyles count="1">
    <cellStyle name="Normal" xfId="0" builtinId="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fgColor indexed="64"/>
          <bgColor indexed="65"/>
        </patternFill>
      </fill>
    </dxf>
    <dxf>
      <font>
        <color rgb="FF70AD47"/>
      </font>
    </dxf>
    <dxf>
      <font>
        <color rgb="FFFF6161"/>
      </font>
    </dxf>
    <dxf>
      <font>
        <color rgb="FFFF6161"/>
      </font>
    </dxf>
    <dxf>
      <font>
        <color rgb="FFFF6161"/>
      </font>
    </dxf>
    <dxf>
      <font>
        <color rgb="FFFF6161"/>
      </font>
    </dxf>
    <dxf>
      <font>
        <color rgb="FFFF6161"/>
      </font>
    </dxf>
  </dxfs>
  <tableStyles count="0" defaultTableStyle="TableStyleMedium2" defaultPivotStyle="PivotStyleLight16"/>
  <colors>
    <mruColors>
      <color rgb="FF70AD47"/>
      <color rgb="FFFF61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67"/>
  <sheetViews>
    <sheetView zoomScaleNormal="100" workbookViewId="0">
      <pane ySplit="1" topLeftCell="A239" activePane="bottomLeft" state="frozen"/>
      <selection pane="bottomLeft"/>
    </sheetView>
  </sheetViews>
  <sheetFormatPr defaultColWidth="9.140625" defaultRowHeight="15" x14ac:dyDescent="0.25"/>
  <cols>
    <col min="1" max="1" width="8.85546875" style="2" bestFit="1" customWidth="1"/>
    <col min="2" max="2" width="8" style="2" bestFit="1" customWidth="1"/>
    <col min="3" max="3" width="16" style="2" bestFit="1" customWidth="1"/>
    <col min="4" max="4" width="121.85546875" style="2" bestFit="1" customWidth="1"/>
    <col min="5" max="5" width="10.28515625" style="4" bestFit="1" customWidth="1"/>
    <col min="6" max="6" width="9.140625" style="4"/>
    <col min="7" max="7" width="38.85546875" style="4" customWidth="1"/>
    <col min="8" max="16384" width="9.140625" style="4"/>
  </cols>
  <sheetData>
    <row r="1" spans="1:7" x14ac:dyDescent="0.25">
      <c r="A1" s="6" t="s">
        <v>0</v>
      </c>
      <c r="B1" s="6" t="s">
        <v>1</v>
      </c>
      <c r="C1" s="6" t="s">
        <v>2149</v>
      </c>
      <c r="D1" s="6" t="s">
        <v>2</v>
      </c>
      <c r="E1" s="6" t="s">
        <v>3778</v>
      </c>
      <c r="F1" s="5"/>
      <c r="G1" s="5"/>
    </row>
    <row r="2" spans="1:7" s="1" customFormat="1" x14ac:dyDescent="0.25">
      <c r="A2" s="8" t="s">
        <v>2137</v>
      </c>
      <c r="B2" s="8" t="s">
        <v>67</v>
      </c>
      <c r="C2" s="8" t="s">
        <v>2150</v>
      </c>
      <c r="D2" s="8" t="s">
        <v>68</v>
      </c>
      <c r="E2" s="16" t="s">
        <v>3779</v>
      </c>
    </row>
    <row r="3" spans="1:7" s="1" customFormat="1" x14ac:dyDescent="0.25">
      <c r="A3" s="8" t="s">
        <v>2137</v>
      </c>
      <c r="B3" s="8" t="s">
        <v>69</v>
      </c>
      <c r="C3" s="8" t="s">
        <v>2151</v>
      </c>
      <c r="D3" s="8" t="s">
        <v>70</v>
      </c>
      <c r="E3" s="16" t="s">
        <v>3779</v>
      </c>
    </row>
    <row r="4" spans="1:7" s="1" customFormat="1" x14ac:dyDescent="0.25">
      <c r="A4" s="8" t="s">
        <v>2137</v>
      </c>
      <c r="B4" s="8" t="s">
        <v>71</v>
      </c>
      <c r="C4" s="8" t="s">
        <v>2152</v>
      </c>
      <c r="D4" s="8" t="s">
        <v>72</v>
      </c>
      <c r="E4" s="16" t="s">
        <v>3779</v>
      </c>
    </row>
    <row r="5" spans="1:7" s="1" customFormat="1" x14ac:dyDescent="0.25">
      <c r="A5" s="8" t="s">
        <v>2137</v>
      </c>
      <c r="B5" s="8" t="s">
        <v>73</v>
      </c>
      <c r="C5" s="8" t="s">
        <v>2153</v>
      </c>
      <c r="D5" s="8" t="s">
        <v>74</v>
      </c>
      <c r="E5" s="16" t="s">
        <v>3779</v>
      </c>
    </row>
    <row r="6" spans="1:7" s="1" customFormat="1" x14ac:dyDescent="0.25">
      <c r="A6" s="8" t="s">
        <v>2137</v>
      </c>
      <c r="B6" s="8" t="s">
        <v>75</v>
      </c>
      <c r="C6" s="8" t="s">
        <v>2154</v>
      </c>
      <c r="D6" s="8" t="s">
        <v>76</v>
      </c>
      <c r="E6" s="16" t="s">
        <v>3779</v>
      </c>
    </row>
    <row r="7" spans="1:7" s="1" customFormat="1" x14ac:dyDescent="0.25">
      <c r="A7" s="8" t="s">
        <v>2137</v>
      </c>
      <c r="B7" s="8" t="s">
        <v>77</v>
      </c>
      <c r="C7" s="8" t="s">
        <v>2155</v>
      </c>
      <c r="D7" s="8" t="s">
        <v>78</v>
      </c>
      <c r="E7" s="16" t="s">
        <v>3779</v>
      </c>
    </row>
    <row r="8" spans="1:7" s="1" customFormat="1" x14ac:dyDescent="0.25">
      <c r="A8" s="8" t="s">
        <v>2137</v>
      </c>
      <c r="B8" s="8" t="s">
        <v>79</v>
      </c>
      <c r="C8" s="8" t="s">
        <v>2156</v>
      </c>
      <c r="D8" s="8" t="s">
        <v>80</v>
      </c>
      <c r="E8" s="16" t="s">
        <v>3779</v>
      </c>
    </row>
    <row r="9" spans="1:7" s="1" customFormat="1" x14ac:dyDescent="0.25">
      <c r="A9" s="8" t="s">
        <v>2137</v>
      </c>
      <c r="B9" s="8" t="s">
        <v>81</v>
      </c>
      <c r="C9" s="8" t="s">
        <v>2157</v>
      </c>
      <c r="D9" s="8" t="s">
        <v>82</v>
      </c>
      <c r="E9" s="16" t="s">
        <v>3779</v>
      </c>
    </row>
    <row r="10" spans="1:7" s="1" customFormat="1" x14ac:dyDescent="0.25">
      <c r="A10" s="8" t="s">
        <v>2137</v>
      </c>
      <c r="B10" s="8" t="s">
        <v>83</v>
      </c>
      <c r="C10" s="8" t="s">
        <v>2158</v>
      </c>
      <c r="D10" s="8" t="s">
        <v>84</v>
      </c>
      <c r="E10" s="16" t="s">
        <v>3779</v>
      </c>
    </row>
    <row r="11" spans="1:7" s="1" customFormat="1" x14ac:dyDescent="0.25">
      <c r="A11" s="8" t="s">
        <v>2137</v>
      </c>
      <c r="B11" s="8" t="s">
        <v>85</v>
      </c>
      <c r="C11" s="8" t="s">
        <v>2159</v>
      </c>
      <c r="D11" s="8" t="s">
        <v>86</v>
      </c>
      <c r="E11" s="16" t="s">
        <v>3779</v>
      </c>
    </row>
    <row r="12" spans="1:7" s="1" customFormat="1" x14ac:dyDescent="0.25">
      <c r="A12" s="8" t="s">
        <v>2137</v>
      </c>
      <c r="B12" s="8" t="s">
        <v>87</v>
      </c>
      <c r="C12" s="8" t="s">
        <v>2160</v>
      </c>
      <c r="D12" s="8" t="s">
        <v>88</v>
      </c>
      <c r="E12" s="16" t="s">
        <v>3779</v>
      </c>
    </row>
    <row r="13" spans="1:7" s="1" customFormat="1" x14ac:dyDescent="0.25">
      <c r="A13" s="8" t="s">
        <v>2137</v>
      </c>
      <c r="B13" s="8" t="s">
        <v>89</v>
      </c>
      <c r="C13" s="8" t="s">
        <v>2161</v>
      </c>
      <c r="D13" s="8" t="s">
        <v>90</v>
      </c>
      <c r="E13" s="16" t="s">
        <v>3779</v>
      </c>
    </row>
    <row r="14" spans="1:7" s="1" customFormat="1" x14ac:dyDescent="0.25">
      <c r="A14" s="8" t="s">
        <v>2137</v>
      </c>
      <c r="B14" s="8" t="s">
        <v>91</v>
      </c>
      <c r="C14" s="8" t="s">
        <v>2162</v>
      </c>
      <c r="D14" s="8" t="s">
        <v>92</v>
      </c>
      <c r="E14" s="16" t="s">
        <v>3779</v>
      </c>
    </row>
    <row r="15" spans="1:7" s="1" customFormat="1" x14ac:dyDescent="0.25">
      <c r="A15" s="8" t="s">
        <v>2137</v>
      </c>
      <c r="B15" s="8" t="s">
        <v>93</v>
      </c>
      <c r="C15" s="8" t="s">
        <v>2163</v>
      </c>
      <c r="D15" s="8" t="s">
        <v>94</v>
      </c>
      <c r="E15" s="16" t="s">
        <v>3779</v>
      </c>
    </row>
    <row r="16" spans="1:7" s="1" customFormat="1" x14ac:dyDescent="0.25">
      <c r="A16" s="8" t="s">
        <v>2137</v>
      </c>
      <c r="B16" s="8" t="s">
        <v>95</v>
      </c>
      <c r="C16" s="8" t="s">
        <v>2164</v>
      </c>
      <c r="D16" s="8" t="s">
        <v>96</v>
      </c>
      <c r="E16" s="16" t="s">
        <v>3779</v>
      </c>
    </row>
    <row r="17" spans="1:5" s="1" customFormat="1" x14ac:dyDescent="0.25">
      <c r="A17" s="8" t="s">
        <v>2137</v>
      </c>
      <c r="B17" s="8" t="s">
        <v>97</v>
      </c>
      <c r="C17" s="8" t="s">
        <v>2165</v>
      </c>
      <c r="D17" s="8" t="s">
        <v>98</v>
      </c>
      <c r="E17" s="16" t="s">
        <v>3779</v>
      </c>
    </row>
    <row r="18" spans="1:5" s="1" customFormat="1" x14ac:dyDescent="0.25">
      <c r="A18" s="8" t="s">
        <v>2137</v>
      </c>
      <c r="B18" s="8" t="s">
        <v>99</v>
      </c>
      <c r="C18" s="8" t="s">
        <v>2166</v>
      </c>
      <c r="D18" s="8" t="s">
        <v>100</v>
      </c>
      <c r="E18" s="16" t="s">
        <v>3779</v>
      </c>
    </row>
    <row r="19" spans="1:5" s="1" customFormat="1" x14ac:dyDescent="0.25">
      <c r="A19" s="8" t="s">
        <v>2137</v>
      </c>
      <c r="B19" s="8" t="s">
        <v>101</v>
      </c>
      <c r="C19" s="8" t="s">
        <v>2167</v>
      </c>
      <c r="D19" s="8" t="s">
        <v>102</v>
      </c>
      <c r="E19" s="16" t="s">
        <v>3779</v>
      </c>
    </row>
    <row r="20" spans="1:5" s="1" customFormat="1" x14ac:dyDescent="0.25">
      <c r="A20" s="8" t="s">
        <v>2137</v>
      </c>
      <c r="B20" s="8" t="s">
        <v>103</v>
      </c>
      <c r="C20" s="8" t="s">
        <v>2168</v>
      </c>
      <c r="D20" s="8" t="s">
        <v>104</v>
      </c>
      <c r="E20" s="16" t="s">
        <v>3779</v>
      </c>
    </row>
    <row r="21" spans="1:5" s="1" customFormat="1" x14ac:dyDescent="0.25">
      <c r="A21" s="8" t="s">
        <v>2137</v>
      </c>
      <c r="B21" s="8" t="s">
        <v>105</v>
      </c>
      <c r="C21" s="8" t="s">
        <v>2169</v>
      </c>
      <c r="D21" s="8" t="s">
        <v>106</v>
      </c>
      <c r="E21" s="16" t="s">
        <v>3779</v>
      </c>
    </row>
    <row r="22" spans="1:5" s="1" customFormat="1" x14ac:dyDescent="0.25">
      <c r="A22" s="8" t="s">
        <v>2137</v>
      </c>
      <c r="B22" s="8" t="s">
        <v>107</v>
      </c>
      <c r="C22" s="8" t="s">
        <v>2170</v>
      </c>
      <c r="D22" s="8" t="s">
        <v>108</v>
      </c>
      <c r="E22" s="16" t="s">
        <v>3779</v>
      </c>
    </row>
    <row r="23" spans="1:5" s="1" customFormat="1" x14ac:dyDescent="0.25">
      <c r="A23" s="8" t="s">
        <v>2137</v>
      </c>
      <c r="B23" s="8" t="s">
        <v>109</v>
      </c>
      <c r="C23" s="8" t="s">
        <v>2171</v>
      </c>
      <c r="D23" s="8" t="s">
        <v>110</v>
      </c>
      <c r="E23" s="16" t="s">
        <v>3779</v>
      </c>
    </row>
    <row r="24" spans="1:5" s="1" customFormat="1" x14ac:dyDescent="0.25">
      <c r="A24" s="8" t="s">
        <v>2137</v>
      </c>
      <c r="B24" s="8" t="s">
        <v>111</v>
      </c>
      <c r="C24" s="8" t="s">
        <v>2172</v>
      </c>
      <c r="D24" s="8" t="s">
        <v>112</v>
      </c>
      <c r="E24" s="16" t="s">
        <v>3779</v>
      </c>
    </row>
    <row r="25" spans="1:5" s="1" customFormat="1" x14ac:dyDescent="0.25">
      <c r="A25" s="8" t="s">
        <v>2137</v>
      </c>
      <c r="B25" s="8" t="s">
        <v>113</v>
      </c>
      <c r="C25" s="8" t="s">
        <v>2173</v>
      </c>
      <c r="D25" s="8" t="s">
        <v>114</v>
      </c>
      <c r="E25" s="16" t="s">
        <v>3779</v>
      </c>
    </row>
    <row r="26" spans="1:5" s="1" customFormat="1" x14ac:dyDescent="0.25">
      <c r="A26" s="8" t="s">
        <v>2137</v>
      </c>
      <c r="B26" s="8" t="s">
        <v>115</v>
      </c>
      <c r="C26" s="8" t="s">
        <v>2174</v>
      </c>
      <c r="D26" s="8" t="s">
        <v>116</v>
      </c>
      <c r="E26" s="16" t="s">
        <v>3779</v>
      </c>
    </row>
    <row r="27" spans="1:5" s="1" customFormat="1" x14ac:dyDescent="0.25">
      <c r="A27" s="8" t="s">
        <v>2137</v>
      </c>
      <c r="B27" s="8" t="s">
        <v>117</v>
      </c>
      <c r="C27" s="8" t="s">
        <v>2175</v>
      </c>
      <c r="D27" s="8" t="s">
        <v>118</v>
      </c>
      <c r="E27" s="16" t="s">
        <v>3779</v>
      </c>
    </row>
    <row r="28" spans="1:5" s="1" customFormat="1" x14ac:dyDescent="0.25">
      <c r="A28" s="8" t="s">
        <v>2137</v>
      </c>
      <c r="B28" s="8" t="s">
        <v>119</v>
      </c>
      <c r="C28" s="8" t="s">
        <v>2176</v>
      </c>
      <c r="D28" s="8" t="s">
        <v>120</v>
      </c>
      <c r="E28" s="16" t="s">
        <v>3779</v>
      </c>
    </row>
    <row r="29" spans="1:5" s="1" customFormat="1" x14ac:dyDescent="0.25">
      <c r="A29" s="8" t="s">
        <v>2137</v>
      </c>
      <c r="B29" s="8" t="s">
        <v>121</v>
      </c>
      <c r="C29" s="8" t="s">
        <v>2177</v>
      </c>
      <c r="D29" s="8" t="s">
        <v>122</v>
      </c>
      <c r="E29" s="16" t="s">
        <v>3779</v>
      </c>
    </row>
    <row r="30" spans="1:5" s="1" customFormat="1" x14ac:dyDescent="0.25">
      <c r="A30" s="8" t="s">
        <v>2137</v>
      </c>
      <c r="B30" s="8" t="s">
        <v>123</v>
      </c>
      <c r="C30" s="8" t="s">
        <v>2178</v>
      </c>
      <c r="D30" s="8" t="s">
        <v>124</v>
      </c>
      <c r="E30" s="16" t="s">
        <v>3779</v>
      </c>
    </row>
    <row r="31" spans="1:5" s="1" customFormat="1" x14ac:dyDescent="0.25">
      <c r="A31" s="8" t="s">
        <v>2137</v>
      </c>
      <c r="B31" s="8" t="s">
        <v>125</v>
      </c>
      <c r="C31" s="8" t="s">
        <v>2179</v>
      </c>
      <c r="D31" s="8" t="s">
        <v>126</v>
      </c>
      <c r="E31" s="16" t="s">
        <v>3779</v>
      </c>
    </row>
    <row r="32" spans="1:5" s="1" customFormat="1" x14ac:dyDescent="0.25">
      <c r="A32" s="8" t="s">
        <v>2137</v>
      </c>
      <c r="B32" s="8" t="s">
        <v>127</v>
      </c>
      <c r="C32" s="8" t="s">
        <v>2180</v>
      </c>
      <c r="D32" s="8" t="s">
        <v>128</v>
      </c>
      <c r="E32" s="16" t="s">
        <v>3779</v>
      </c>
    </row>
    <row r="33" spans="1:5" s="1" customFormat="1" x14ac:dyDescent="0.25">
      <c r="A33" s="8" t="s">
        <v>2137</v>
      </c>
      <c r="B33" s="8" t="s">
        <v>129</v>
      </c>
      <c r="C33" s="8" t="s">
        <v>2181</v>
      </c>
      <c r="D33" s="8" t="s">
        <v>130</v>
      </c>
      <c r="E33" s="16" t="s">
        <v>3779</v>
      </c>
    </row>
    <row r="34" spans="1:5" s="1" customFormat="1" x14ac:dyDescent="0.25">
      <c r="A34" s="8" t="s">
        <v>2137</v>
      </c>
      <c r="B34" s="8" t="s">
        <v>131</v>
      </c>
      <c r="C34" s="8" t="s">
        <v>2182</v>
      </c>
      <c r="D34" s="8" t="s">
        <v>132</v>
      </c>
      <c r="E34" s="16" t="s">
        <v>3779</v>
      </c>
    </row>
    <row r="35" spans="1:5" s="1" customFormat="1" x14ac:dyDescent="0.25">
      <c r="A35" s="8" t="s">
        <v>2137</v>
      </c>
      <c r="B35" s="8" t="s">
        <v>133</v>
      </c>
      <c r="C35" s="8" t="s">
        <v>2183</v>
      </c>
      <c r="D35" s="8" t="s">
        <v>134</v>
      </c>
      <c r="E35" s="16" t="s">
        <v>3779</v>
      </c>
    </row>
    <row r="36" spans="1:5" s="1" customFormat="1" x14ac:dyDescent="0.25">
      <c r="A36" s="8" t="s">
        <v>2137</v>
      </c>
      <c r="B36" s="8" t="s">
        <v>135</v>
      </c>
      <c r="C36" s="8" t="s">
        <v>2184</v>
      </c>
      <c r="D36" s="8" t="s">
        <v>136</v>
      </c>
      <c r="E36" s="16" t="s">
        <v>3779</v>
      </c>
    </row>
    <row r="37" spans="1:5" s="1" customFormat="1" x14ac:dyDescent="0.25">
      <c r="A37" s="8" t="s">
        <v>2137</v>
      </c>
      <c r="B37" s="8" t="s">
        <v>137</v>
      </c>
      <c r="C37" s="8" t="s">
        <v>2185</v>
      </c>
      <c r="D37" s="8" t="s">
        <v>138</v>
      </c>
      <c r="E37" s="16" t="s">
        <v>3779</v>
      </c>
    </row>
    <row r="38" spans="1:5" s="1" customFormat="1" x14ac:dyDescent="0.25">
      <c r="A38" s="8" t="s">
        <v>2137</v>
      </c>
      <c r="B38" s="8" t="s">
        <v>139</v>
      </c>
      <c r="C38" s="8" t="s">
        <v>2186</v>
      </c>
      <c r="D38" s="8" t="s">
        <v>140</v>
      </c>
      <c r="E38" s="16" t="s">
        <v>3779</v>
      </c>
    </row>
    <row r="39" spans="1:5" s="1" customFormat="1" x14ac:dyDescent="0.25">
      <c r="A39" s="8" t="s">
        <v>2137</v>
      </c>
      <c r="B39" s="8" t="s">
        <v>141</v>
      </c>
      <c r="C39" s="8" t="s">
        <v>2187</v>
      </c>
      <c r="D39" s="8" t="s">
        <v>142</v>
      </c>
      <c r="E39" s="16" t="s">
        <v>3779</v>
      </c>
    </row>
    <row r="40" spans="1:5" s="1" customFormat="1" x14ac:dyDescent="0.25">
      <c r="A40" s="8" t="s">
        <v>2137</v>
      </c>
      <c r="B40" s="8" t="s">
        <v>143</v>
      </c>
      <c r="C40" s="8" t="s">
        <v>2188</v>
      </c>
      <c r="D40" s="8" t="s">
        <v>144</v>
      </c>
      <c r="E40" s="16" t="s">
        <v>3779</v>
      </c>
    </row>
    <row r="41" spans="1:5" s="1" customFormat="1" x14ac:dyDescent="0.25">
      <c r="A41" s="8" t="s">
        <v>2137</v>
      </c>
      <c r="B41" s="8" t="s">
        <v>145</v>
      </c>
      <c r="C41" s="8" t="s">
        <v>2189</v>
      </c>
      <c r="D41" s="8" t="s">
        <v>146</v>
      </c>
      <c r="E41" s="16" t="s">
        <v>3779</v>
      </c>
    </row>
    <row r="42" spans="1:5" s="1" customFormat="1" x14ac:dyDescent="0.25">
      <c r="A42" s="8" t="s">
        <v>2137</v>
      </c>
      <c r="B42" s="8" t="s">
        <v>147</v>
      </c>
      <c r="C42" s="8" t="s">
        <v>2190</v>
      </c>
      <c r="D42" s="8" t="s">
        <v>148</v>
      </c>
      <c r="E42" s="16" t="s">
        <v>3779</v>
      </c>
    </row>
    <row r="43" spans="1:5" s="1" customFormat="1" x14ac:dyDescent="0.25">
      <c r="A43" s="8" t="s">
        <v>2137</v>
      </c>
      <c r="B43" s="8" t="s">
        <v>149</v>
      </c>
      <c r="C43" s="8" t="s">
        <v>2191</v>
      </c>
      <c r="D43" s="8" t="s">
        <v>150</v>
      </c>
      <c r="E43" s="16" t="s">
        <v>3779</v>
      </c>
    </row>
    <row r="44" spans="1:5" s="1" customFormat="1" x14ac:dyDescent="0.25">
      <c r="A44" s="8" t="s">
        <v>2137</v>
      </c>
      <c r="B44" s="8" t="s">
        <v>151</v>
      </c>
      <c r="C44" s="8" t="s">
        <v>2192</v>
      </c>
      <c r="D44" s="8" t="s">
        <v>152</v>
      </c>
      <c r="E44" s="16" t="s">
        <v>3779</v>
      </c>
    </row>
    <row r="45" spans="1:5" s="1" customFormat="1" x14ac:dyDescent="0.25">
      <c r="A45" s="8" t="s">
        <v>2137</v>
      </c>
      <c r="B45" s="8" t="s">
        <v>153</v>
      </c>
      <c r="C45" s="8" t="s">
        <v>2193</v>
      </c>
      <c r="D45" s="8" t="s">
        <v>154</v>
      </c>
      <c r="E45" s="16" t="s">
        <v>3779</v>
      </c>
    </row>
    <row r="46" spans="1:5" s="1" customFormat="1" x14ac:dyDescent="0.25">
      <c r="A46" s="8" t="s">
        <v>2137</v>
      </c>
      <c r="B46" s="8" t="s">
        <v>155</v>
      </c>
      <c r="C46" s="8" t="s">
        <v>2194</v>
      </c>
      <c r="D46" s="8" t="s">
        <v>156</v>
      </c>
      <c r="E46" s="16" t="s">
        <v>3779</v>
      </c>
    </row>
    <row r="47" spans="1:5" s="1" customFormat="1" x14ac:dyDescent="0.25">
      <c r="A47" s="8" t="s">
        <v>2137</v>
      </c>
      <c r="B47" s="8" t="s">
        <v>157</v>
      </c>
      <c r="C47" s="8" t="s">
        <v>2195</v>
      </c>
      <c r="D47" s="8" t="s">
        <v>158</v>
      </c>
      <c r="E47" s="16" t="s">
        <v>3779</v>
      </c>
    </row>
    <row r="48" spans="1:5" s="1" customFormat="1" x14ac:dyDescent="0.25">
      <c r="A48" s="8" t="s">
        <v>2137</v>
      </c>
      <c r="B48" s="8" t="s">
        <v>159</v>
      </c>
      <c r="C48" s="8" t="s">
        <v>2196</v>
      </c>
      <c r="D48" s="8" t="s">
        <v>160</v>
      </c>
      <c r="E48" s="16" t="s">
        <v>3779</v>
      </c>
    </row>
    <row r="49" spans="1:5" s="1" customFormat="1" x14ac:dyDescent="0.25">
      <c r="A49" s="8" t="s">
        <v>2137</v>
      </c>
      <c r="B49" s="8" t="s">
        <v>161</v>
      </c>
      <c r="C49" s="8" t="s">
        <v>2197</v>
      </c>
      <c r="D49" s="8" t="s">
        <v>162</v>
      </c>
      <c r="E49" s="16" t="s">
        <v>3779</v>
      </c>
    </row>
    <row r="50" spans="1:5" s="1" customFormat="1" x14ac:dyDescent="0.25">
      <c r="A50" s="8" t="s">
        <v>2137</v>
      </c>
      <c r="B50" s="8" t="s">
        <v>163</v>
      </c>
      <c r="C50" s="8" t="s">
        <v>2198</v>
      </c>
      <c r="D50" s="8" t="s">
        <v>164</v>
      </c>
      <c r="E50" s="16" t="s">
        <v>3779</v>
      </c>
    </row>
    <row r="51" spans="1:5" s="1" customFormat="1" x14ac:dyDescent="0.25">
      <c r="A51" s="8" t="s">
        <v>2137</v>
      </c>
      <c r="B51" s="8" t="s">
        <v>165</v>
      </c>
      <c r="C51" s="8" t="s">
        <v>2199</v>
      </c>
      <c r="D51" s="8" t="s">
        <v>166</v>
      </c>
      <c r="E51" s="16" t="s">
        <v>3779</v>
      </c>
    </row>
    <row r="52" spans="1:5" s="1" customFormat="1" x14ac:dyDescent="0.25">
      <c r="A52" s="8" t="s">
        <v>2137</v>
      </c>
      <c r="B52" s="8" t="s">
        <v>167</v>
      </c>
      <c r="C52" s="8" t="s">
        <v>2200</v>
      </c>
      <c r="D52" s="8" t="s">
        <v>168</v>
      </c>
      <c r="E52" s="16" t="s">
        <v>3779</v>
      </c>
    </row>
    <row r="53" spans="1:5" s="1" customFormat="1" x14ac:dyDescent="0.25">
      <c r="A53" s="8" t="s">
        <v>2137</v>
      </c>
      <c r="B53" s="8" t="s">
        <v>169</v>
      </c>
      <c r="C53" s="8" t="s">
        <v>2201</v>
      </c>
      <c r="D53" s="8" t="s">
        <v>170</v>
      </c>
      <c r="E53" s="16" t="s">
        <v>3779</v>
      </c>
    </row>
    <row r="54" spans="1:5" s="1" customFormat="1" x14ac:dyDescent="0.25">
      <c r="A54" s="8" t="s">
        <v>2137</v>
      </c>
      <c r="B54" s="8" t="s">
        <v>171</v>
      </c>
      <c r="C54" s="8" t="s">
        <v>2202</v>
      </c>
      <c r="D54" s="8" t="s">
        <v>172</v>
      </c>
      <c r="E54" s="16" t="s">
        <v>3779</v>
      </c>
    </row>
    <row r="55" spans="1:5" s="1" customFormat="1" x14ac:dyDescent="0.25">
      <c r="A55" s="8" t="s">
        <v>2137</v>
      </c>
      <c r="B55" s="8" t="s">
        <v>173</v>
      </c>
      <c r="C55" s="8" t="s">
        <v>2203</v>
      </c>
      <c r="D55" s="8" t="s">
        <v>174</v>
      </c>
      <c r="E55" s="16" t="s">
        <v>3779</v>
      </c>
    </row>
    <row r="56" spans="1:5" s="1" customFormat="1" x14ac:dyDescent="0.25">
      <c r="A56" s="8" t="s">
        <v>2137</v>
      </c>
      <c r="B56" s="8" t="s">
        <v>175</v>
      </c>
      <c r="C56" s="8" t="s">
        <v>2204</v>
      </c>
      <c r="D56" s="8" t="s">
        <v>176</v>
      </c>
      <c r="E56" s="16" t="s">
        <v>3779</v>
      </c>
    </row>
    <row r="57" spans="1:5" s="1" customFormat="1" x14ac:dyDescent="0.25">
      <c r="A57" s="8" t="s">
        <v>2137</v>
      </c>
      <c r="B57" s="8" t="s">
        <v>177</v>
      </c>
      <c r="C57" s="8" t="s">
        <v>2205</v>
      </c>
      <c r="D57" s="8" t="s">
        <v>178</v>
      </c>
      <c r="E57" s="16" t="s">
        <v>3779</v>
      </c>
    </row>
    <row r="58" spans="1:5" s="1" customFormat="1" x14ac:dyDescent="0.25">
      <c r="A58" s="8" t="s">
        <v>2137</v>
      </c>
      <c r="B58" s="8" t="s">
        <v>179</v>
      </c>
      <c r="C58" s="8" t="s">
        <v>2206</v>
      </c>
      <c r="D58" s="8" t="s">
        <v>180</v>
      </c>
      <c r="E58" s="16" t="s">
        <v>3779</v>
      </c>
    </row>
    <row r="59" spans="1:5" s="1" customFormat="1" x14ac:dyDescent="0.25">
      <c r="A59" s="8" t="s">
        <v>2137</v>
      </c>
      <c r="B59" s="8" t="s">
        <v>181</v>
      </c>
      <c r="C59" s="8" t="s">
        <v>2207</v>
      </c>
      <c r="D59" s="8" t="s">
        <v>182</v>
      </c>
      <c r="E59" s="16" t="s">
        <v>3779</v>
      </c>
    </row>
    <row r="60" spans="1:5" s="1" customFormat="1" x14ac:dyDescent="0.25">
      <c r="A60" s="8" t="s">
        <v>2137</v>
      </c>
      <c r="B60" s="8" t="s">
        <v>183</v>
      </c>
      <c r="C60" s="8" t="s">
        <v>2208</v>
      </c>
      <c r="D60" s="8" t="s">
        <v>184</v>
      </c>
      <c r="E60" s="16" t="s">
        <v>3779</v>
      </c>
    </row>
    <row r="61" spans="1:5" s="1" customFormat="1" x14ac:dyDescent="0.25">
      <c r="A61" s="8" t="s">
        <v>2137</v>
      </c>
      <c r="B61" s="8" t="s">
        <v>185</v>
      </c>
      <c r="C61" s="8" t="s">
        <v>2209</v>
      </c>
      <c r="D61" s="8" t="s">
        <v>186</v>
      </c>
      <c r="E61" s="16" t="s">
        <v>3779</v>
      </c>
    </row>
    <row r="62" spans="1:5" s="1" customFormat="1" x14ac:dyDescent="0.25">
      <c r="A62" s="8" t="s">
        <v>2137</v>
      </c>
      <c r="B62" s="8" t="s">
        <v>187</v>
      </c>
      <c r="C62" s="8" t="s">
        <v>2210</v>
      </c>
      <c r="D62" s="8" t="s">
        <v>188</v>
      </c>
      <c r="E62" s="16" t="s">
        <v>3779</v>
      </c>
    </row>
    <row r="63" spans="1:5" s="1" customFormat="1" x14ac:dyDescent="0.25">
      <c r="A63" s="8" t="s">
        <v>2137</v>
      </c>
      <c r="B63" s="8" t="s">
        <v>189</v>
      </c>
      <c r="C63" s="8" t="s">
        <v>2211</v>
      </c>
      <c r="D63" s="8" t="s">
        <v>190</v>
      </c>
      <c r="E63" s="16" t="s">
        <v>3779</v>
      </c>
    </row>
    <row r="64" spans="1:5" s="1" customFormat="1" x14ac:dyDescent="0.25">
      <c r="A64" s="8" t="s">
        <v>2137</v>
      </c>
      <c r="B64" s="8" t="s">
        <v>191</v>
      </c>
      <c r="C64" s="8" t="s">
        <v>2212</v>
      </c>
      <c r="D64" s="8" t="s">
        <v>192</v>
      </c>
      <c r="E64" s="16" t="s">
        <v>3779</v>
      </c>
    </row>
    <row r="65" spans="1:5" s="1" customFormat="1" x14ac:dyDescent="0.25">
      <c r="A65" s="8" t="s">
        <v>2137</v>
      </c>
      <c r="B65" s="8" t="s">
        <v>193</v>
      </c>
      <c r="C65" s="8" t="s">
        <v>2213</v>
      </c>
      <c r="D65" s="8" t="s">
        <v>194</v>
      </c>
      <c r="E65" s="16" t="s">
        <v>3779</v>
      </c>
    </row>
    <row r="66" spans="1:5" s="1" customFormat="1" x14ac:dyDescent="0.25">
      <c r="A66" s="8" t="s">
        <v>2137</v>
      </c>
      <c r="B66" s="8" t="s">
        <v>195</v>
      </c>
      <c r="C66" s="8" t="s">
        <v>2214</v>
      </c>
      <c r="D66" s="8" t="s">
        <v>196</v>
      </c>
      <c r="E66" s="16" t="s">
        <v>3779</v>
      </c>
    </row>
    <row r="67" spans="1:5" s="1" customFormat="1" x14ac:dyDescent="0.25">
      <c r="A67" s="8" t="s">
        <v>2137</v>
      </c>
      <c r="B67" s="8" t="s">
        <v>197</v>
      </c>
      <c r="C67" s="8" t="s">
        <v>2215</v>
      </c>
      <c r="D67" s="8" t="s">
        <v>198</v>
      </c>
      <c r="E67" s="16" t="s">
        <v>3779</v>
      </c>
    </row>
    <row r="68" spans="1:5" s="1" customFormat="1" x14ac:dyDescent="0.25">
      <c r="A68" s="8" t="s">
        <v>2137</v>
      </c>
      <c r="B68" s="8" t="s">
        <v>199</v>
      </c>
      <c r="C68" s="8" t="s">
        <v>2216</v>
      </c>
      <c r="D68" s="8" t="s">
        <v>200</v>
      </c>
      <c r="E68" s="16" t="s">
        <v>3779</v>
      </c>
    </row>
    <row r="69" spans="1:5" s="1" customFormat="1" x14ac:dyDescent="0.25">
      <c r="A69" s="8" t="s">
        <v>2137</v>
      </c>
      <c r="B69" s="8" t="s">
        <v>201</v>
      </c>
      <c r="C69" s="8" t="s">
        <v>2217</v>
      </c>
      <c r="D69" s="8" t="s">
        <v>202</v>
      </c>
      <c r="E69" s="16" t="s">
        <v>3779</v>
      </c>
    </row>
    <row r="70" spans="1:5" s="1" customFormat="1" x14ac:dyDescent="0.25">
      <c r="A70" s="8" t="s">
        <v>2137</v>
      </c>
      <c r="B70" s="8" t="s">
        <v>203</v>
      </c>
      <c r="C70" s="8" t="s">
        <v>2218</v>
      </c>
      <c r="D70" s="8" t="s">
        <v>204</v>
      </c>
      <c r="E70" s="16" t="s">
        <v>3779</v>
      </c>
    </row>
    <row r="71" spans="1:5" s="1" customFormat="1" x14ac:dyDescent="0.25">
      <c r="A71" s="8" t="s">
        <v>2137</v>
      </c>
      <c r="B71" s="8" t="s">
        <v>205</v>
      </c>
      <c r="C71" s="8" t="s">
        <v>2219</v>
      </c>
      <c r="D71" s="8" t="s">
        <v>206</v>
      </c>
      <c r="E71" s="16" t="s">
        <v>3779</v>
      </c>
    </row>
    <row r="72" spans="1:5" s="1" customFormat="1" x14ac:dyDescent="0.25">
      <c r="A72" s="8" t="s">
        <v>2137</v>
      </c>
      <c r="B72" s="8" t="s">
        <v>207</v>
      </c>
      <c r="C72" s="8" t="s">
        <v>2220</v>
      </c>
      <c r="D72" s="8" t="s">
        <v>208</v>
      </c>
      <c r="E72" s="16" t="s">
        <v>3779</v>
      </c>
    </row>
    <row r="73" spans="1:5" s="1" customFormat="1" x14ac:dyDescent="0.25">
      <c r="A73" s="8" t="s">
        <v>2137</v>
      </c>
      <c r="B73" s="8" t="s">
        <v>209</v>
      </c>
      <c r="C73" s="8" t="s">
        <v>2221</v>
      </c>
      <c r="D73" s="8" t="s">
        <v>210</v>
      </c>
      <c r="E73" s="16" t="s">
        <v>3779</v>
      </c>
    </row>
    <row r="74" spans="1:5" s="1" customFormat="1" x14ac:dyDescent="0.25">
      <c r="A74" s="8" t="s">
        <v>2137</v>
      </c>
      <c r="B74" s="8" t="s">
        <v>211</v>
      </c>
      <c r="C74" s="8" t="s">
        <v>2222</v>
      </c>
      <c r="D74" s="8" t="s">
        <v>212</v>
      </c>
      <c r="E74" s="16" t="s">
        <v>3779</v>
      </c>
    </row>
    <row r="75" spans="1:5" s="1" customFormat="1" x14ac:dyDescent="0.25">
      <c r="A75" s="8" t="s">
        <v>2137</v>
      </c>
      <c r="B75" s="8" t="s">
        <v>213</v>
      </c>
      <c r="C75" s="8" t="s">
        <v>2223</v>
      </c>
      <c r="D75" s="8" t="s">
        <v>214</v>
      </c>
      <c r="E75" s="16" t="s">
        <v>3779</v>
      </c>
    </row>
    <row r="76" spans="1:5" s="1" customFormat="1" x14ac:dyDescent="0.25">
      <c r="A76" s="8" t="s">
        <v>2137</v>
      </c>
      <c r="B76" s="8" t="s">
        <v>215</v>
      </c>
      <c r="C76" s="8" t="s">
        <v>2224</v>
      </c>
      <c r="D76" s="8" t="s">
        <v>216</v>
      </c>
      <c r="E76" s="16" t="s">
        <v>3779</v>
      </c>
    </row>
    <row r="77" spans="1:5" s="1" customFormat="1" x14ac:dyDescent="0.25">
      <c r="A77" s="8" t="s">
        <v>2137</v>
      </c>
      <c r="B77" s="8" t="s">
        <v>217</v>
      </c>
      <c r="C77" s="8" t="s">
        <v>2225</v>
      </c>
      <c r="D77" s="8" t="s">
        <v>218</v>
      </c>
      <c r="E77" s="16" t="s">
        <v>3779</v>
      </c>
    </row>
    <row r="78" spans="1:5" s="1" customFormat="1" x14ac:dyDescent="0.25">
      <c r="A78" s="8" t="s">
        <v>2137</v>
      </c>
      <c r="B78" s="8" t="s">
        <v>219</v>
      </c>
      <c r="C78" s="8" t="s">
        <v>2226</v>
      </c>
      <c r="D78" s="8" t="s">
        <v>220</v>
      </c>
      <c r="E78" s="16" t="s">
        <v>3779</v>
      </c>
    </row>
    <row r="79" spans="1:5" s="1" customFormat="1" x14ac:dyDescent="0.25">
      <c r="A79" s="8" t="s">
        <v>2137</v>
      </c>
      <c r="B79" s="8" t="s">
        <v>221</v>
      </c>
      <c r="C79" s="8" t="s">
        <v>2227</v>
      </c>
      <c r="D79" s="8" t="s">
        <v>222</v>
      </c>
      <c r="E79" s="16" t="s">
        <v>3779</v>
      </c>
    </row>
    <row r="80" spans="1:5" s="1" customFormat="1" x14ac:dyDescent="0.25">
      <c r="A80" s="8" t="s">
        <v>2137</v>
      </c>
      <c r="B80" s="8" t="s">
        <v>223</v>
      </c>
      <c r="C80" s="8" t="s">
        <v>2228</v>
      </c>
      <c r="D80" s="8" t="s">
        <v>224</v>
      </c>
      <c r="E80" s="16" t="s">
        <v>3779</v>
      </c>
    </row>
    <row r="81" spans="1:5" s="1" customFormat="1" x14ac:dyDescent="0.25">
      <c r="A81" s="8" t="s">
        <v>2137</v>
      </c>
      <c r="B81" s="8" t="s">
        <v>225</v>
      </c>
      <c r="C81" s="8" t="s">
        <v>2229</v>
      </c>
      <c r="D81" s="8" t="s">
        <v>226</v>
      </c>
      <c r="E81" s="16" t="s">
        <v>3779</v>
      </c>
    </row>
    <row r="82" spans="1:5" s="1" customFormat="1" x14ac:dyDescent="0.25">
      <c r="A82" s="8" t="s">
        <v>2137</v>
      </c>
      <c r="B82" s="8" t="s">
        <v>227</v>
      </c>
      <c r="C82" s="8" t="s">
        <v>2230</v>
      </c>
      <c r="D82" s="8" t="s">
        <v>228</v>
      </c>
      <c r="E82" s="16" t="s">
        <v>3779</v>
      </c>
    </row>
    <row r="83" spans="1:5" s="1" customFormat="1" x14ac:dyDescent="0.25">
      <c r="A83" s="8" t="s">
        <v>2137</v>
      </c>
      <c r="B83" s="8" t="s">
        <v>229</v>
      </c>
      <c r="C83" s="8" t="s">
        <v>2231</v>
      </c>
      <c r="D83" s="8" t="s">
        <v>230</v>
      </c>
      <c r="E83" s="16" t="s">
        <v>3779</v>
      </c>
    </row>
    <row r="84" spans="1:5" s="1" customFormat="1" x14ac:dyDescent="0.25">
      <c r="A84" s="8" t="s">
        <v>2137</v>
      </c>
      <c r="B84" s="8" t="s">
        <v>231</v>
      </c>
      <c r="C84" s="8" t="s">
        <v>2232</v>
      </c>
      <c r="D84" s="8" t="s">
        <v>232</v>
      </c>
      <c r="E84" s="16" t="s">
        <v>3779</v>
      </c>
    </row>
    <row r="85" spans="1:5" s="1" customFormat="1" x14ac:dyDescent="0.25">
      <c r="A85" s="8" t="s">
        <v>2137</v>
      </c>
      <c r="B85" s="8" t="s">
        <v>233</v>
      </c>
      <c r="C85" s="8" t="s">
        <v>2233</v>
      </c>
      <c r="D85" s="8" t="s">
        <v>234</v>
      </c>
      <c r="E85" s="16" t="s">
        <v>3779</v>
      </c>
    </row>
    <row r="86" spans="1:5" s="1" customFormat="1" x14ac:dyDescent="0.25">
      <c r="A86" s="8" t="s">
        <v>2137</v>
      </c>
      <c r="B86" s="8" t="s">
        <v>3</v>
      </c>
      <c r="C86" s="8" t="s">
        <v>2234</v>
      </c>
      <c r="D86" s="8" t="s">
        <v>4</v>
      </c>
      <c r="E86" s="16" t="s">
        <v>3779</v>
      </c>
    </row>
    <row r="87" spans="1:5" s="1" customFormat="1" x14ac:dyDescent="0.25">
      <c r="A87" s="8" t="s">
        <v>2137</v>
      </c>
      <c r="B87" s="8" t="s">
        <v>5</v>
      </c>
      <c r="C87" s="8" t="s">
        <v>2235</v>
      </c>
      <c r="D87" s="8" t="s">
        <v>6</v>
      </c>
      <c r="E87" s="16" t="s">
        <v>3779</v>
      </c>
    </row>
    <row r="88" spans="1:5" s="1" customFormat="1" x14ac:dyDescent="0.25">
      <c r="A88" s="8" t="s">
        <v>2137</v>
      </c>
      <c r="B88" s="8" t="s">
        <v>7</v>
      </c>
      <c r="C88" s="8" t="s">
        <v>2236</v>
      </c>
      <c r="D88" s="8" t="s">
        <v>8</v>
      </c>
      <c r="E88" s="16" t="s">
        <v>3779</v>
      </c>
    </row>
    <row r="89" spans="1:5" s="1" customFormat="1" x14ac:dyDescent="0.25">
      <c r="A89" s="8" t="s">
        <v>2137</v>
      </c>
      <c r="B89" s="8" t="s">
        <v>9</v>
      </c>
      <c r="C89" s="8" t="s">
        <v>2237</v>
      </c>
      <c r="D89" s="8" t="s">
        <v>10</v>
      </c>
      <c r="E89" s="16" t="s">
        <v>3779</v>
      </c>
    </row>
    <row r="90" spans="1:5" s="1" customFormat="1" x14ac:dyDescent="0.25">
      <c r="A90" s="8" t="s">
        <v>2137</v>
      </c>
      <c r="B90" s="8" t="s">
        <v>11</v>
      </c>
      <c r="C90" s="8" t="s">
        <v>2238</v>
      </c>
      <c r="D90" s="8" t="s">
        <v>12</v>
      </c>
      <c r="E90" s="16" t="s">
        <v>3779</v>
      </c>
    </row>
    <row r="91" spans="1:5" s="1" customFormat="1" x14ac:dyDescent="0.25">
      <c r="A91" s="8" t="s">
        <v>2137</v>
      </c>
      <c r="B91" s="8" t="s">
        <v>13</v>
      </c>
      <c r="C91" s="8" t="s">
        <v>2239</v>
      </c>
      <c r="D91" s="8" t="s">
        <v>14</v>
      </c>
      <c r="E91" s="16" t="s">
        <v>3779</v>
      </c>
    </row>
    <row r="92" spans="1:5" s="1" customFormat="1" x14ac:dyDescent="0.25">
      <c r="A92" s="8" t="s">
        <v>2137</v>
      </c>
      <c r="B92" s="8" t="s">
        <v>15</v>
      </c>
      <c r="C92" s="8" t="s">
        <v>2240</v>
      </c>
      <c r="D92" s="8" t="s">
        <v>16</v>
      </c>
      <c r="E92" s="16" t="s">
        <v>3779</v>
      </c>
    </row>
    <row r="93" spans="1:5" x14ac:dyDescent="0.25">
      <c r="A93" s="2" t="s">
        <v>2137</v>
      </c>
      <c r="B93" s="2" t="s">
        <v>3302</v>
      </c>
      <c r="C93" s="2" t="s">
        <v>3303</v>
      </c>
      <c r="D93" s="2" t="s">
        <v>3297</v>
      </c>
      <c r="E93" s="16" t="s">
        <v>3779</v>
      </c>
    </row>
    <row r="94" spans="1:5" x14ac:dyDescent="0.25">
      <c r="A94" s="2" t="s">
        <v>2137</v>
      </c>
      <c r="B94" s="2" t="s">
        <v>3301</v>
      </c>
      <c r="C94" s="2" t="s">
        <v>3294</v>
      </c>
      <c r="D94" s="2" t="s">
        <v>3298</v>
      </c>
      <c r="E94" s="16" t="s">
        <v>3779</v>
      </c>
    </row>
    <row r="95" spans="1:5" x14ac:dyDescent="0.25">
      <c r="A95" s="2" t="s">
        <v>2137</v>
      </c>
      <c r="B95" s="2" t="s">
        <v>3304</v>
      </c>
      <c r="C95" s="2" t="s">
        <v>3295</v>
      </c>
      <c r="D95" s="2" t="s">
        <v>3299</v>
      </c>
      <c r="E95" s="16" t="s">
        <v>3779</v>
      </c>
    </row>
    <row r="96" spans="1:5" x14ac:dyDescent="0.25">
      <c r="A96" s="2" t="s">
        <v>2137</v>
      </c>
      <c r="B96" s="2" t="s">
        <v>3305</v>
      </c>
      <c r="C96" s="2" t="s">
        <v>3296</v>
      </c>
      <c r="D96" s="2" t="s">
        <v>3300</v>
      </c>
      <c r="E96" s="16" t="s">
        <v>3779</v>
      </c>
    </row>
    <row r="97" spans="1:5" x14ac:dyDescent="0.25">
      <c r="A97" s="2" t="s">
        <v>2137</v>
      </c>
      <c r="B97" s="2" t="s">
        <v>3314</v>
      </c>
      <c r="C97" s="2" t="s">
        <v>3310</v>
      </c>
      <c r="D97" s="2" t="s">
        <v>3309</v>
      </c>
      <c r="E97" s="16" t="s">
        <v>3779</v>
      </c>
    </row>
    <row r="98" spans="1:5" x14ac:dyDescent="0.25">
      <c r="A98" s="2" t="s">
        <v>2137</v>
      </c>
      <c r="B98" s="2" t="s">
        <v>3315</v>
      </c>
      <c r="C98" s="2" t="s">
        <v>3311</v>
      </c>
      <c r="D98" s="2" t="s">
        <v>3306</v>
      </c>
      <c r="E98" s="16" t="s">
        <v>3779</v>
      </c>
    </row>
    <row r="99" spans="1:5" x14ac:dyDescent="0.25">
      <c r="A99" s="2" t="s">
        <v>2137</v>
      </c>
      <c r="B99" s="2" t="s">
        <v>3316</v>
      </c>
      <c r="C99" s="2" t="s">
        <v>3312</v>
      </c>
      <c r="D99" s="2" t="s">
        <v>3307</v>
      </c>
      <c r="E99" s="16" t="s">
        <v>3779</v>
      </c>
    </row>
    <row r="100" spans="1:5" x14ac:dyDescent="0.25">
      <c r="A100" s="2" t="s">
        <v>2137</v>
      </c>
      <c r="B100" s="2" t="s">
        <v>3317</v>
      </c>
      <c r="C100" s="2" t="s">
        <v>3313</v>
      </c>
      <c r="D100" s="2" t="s">
        <v>3308</v>
      </c>
      <c r="E100" s="16" t="s">
        <v>3779</v>
      </c>
    </row>
    <row r="101" spans="1:5" x14ac:dyDescent="0.25">
      <c r="A101" s="2" t="s">
        <v>2137</v>
      </c>
      <c r="B101" s="2" t="s">
        <v>3326</v>
      </c>
      <c r="C101" s="2" t="s">
        <v>3327</v>
      </c>
      <c r="D101" s="2" t="s">
        <v>3318</v>
      </c>
      <c r="E101" s="16" t="s">
        <v>3779</v>
      </c>
    </row>
    <row r="102" spans="1:5" x14ac:dyDescent="0.25">
      <c r="A102" s="2" t="s">
        <v>2137</v>
      </c>
      <c r="B102" s="2" t="s">
        <v>3328</v>
      </c>
      <c r="C102" s="2" t="s">
        <v>3329</v>
      </c>
      <c r="D102" s="2" t="s">
        <v>3319</v>
      </c>
      <c r="E102" s="16" t="s">
        <v>3779</v>
      </c>
    </row>
    <row r="103" spans="1:5" x14ac:dyDescent="0.25">
      <c r="A103" s="2" t="s">
        <v>2137</v>
      </c>
      <c r="B103" s="2" t="s">
        <v>3330</v>
      </c>
      <c r="C103" s="2" t="s">
        <v>3331</v>
      </c>
      <c r="D103" s="2" t="s">
        <v>3320</v>
      </c>
      <c r="E103" s="16" t="s">
        <v>3779</v>
      </c>
    </row>
    <row r="104" spans="1:5" x14ac:dyDescent="0.25">
      <c r="A104" s="2" t="s">
        <v>2137</v>
      </c>
      <c r="B104" s="2" t="s">
        <v>3332</v>
      </c>
      <c r="C104" s="2" t="s">
        <v>3333</v>
      </c>
      <c r="D104" s="2" t="s">
        <v>3321</v>
      </c>
      <c r="E104" s="16" t="s">
        <v>3779</v>
      </c>
    </row>
    <row r="105" spans="1:5" x14ac:dyDescent="0.25">
      <c r="A105" s="2" t="s">
        <v>2137</v>
      </c>
      <c r="B105" s="2" t="s">
        <v>3334</v>
      </c>
      <c r="C105" s="2" t="s">
        <v>3335</v>
      </c>
      <c r="D105" s="2" t="s">
        <v>3322</v>
      </c>
      <c r="E105" s="16" t="s">
        <v>3779</v>
      </c>
    </row>
    <row r="106" spans="1:5" x14ac:dyDescent="0.25">
      <c r="A106" s="2" t="s">
        <v>2137</v>
      </c>
      <c r="B106" s="2" t="s">
        <v>3336</v>
      </c>
      <c r="C106" s="2" t="s">
        <v>3337</v>
      </c>
      <c r="D106" s="2" t="s">
        <v>3323</v>
      </c>
      <c r="E106" s="16" t="s">
        <v>3779</v>
      </c>
    </row>
    <row r="107" spans="1:5" x14ac:dyDescent="0.25">
      <c r="A107" s="2" t="s">
        <v>2137</v>
      </c>
      <c r="B107" s="2" t="s">
        <v>3338</v>
      </c>
      <c r="C107" s="2" t="s">
        <v>3339</v>
      </c>
      <c r="D107" s="2" t="s">
        <v>3324</v>
      </c>
      <c r="E107" s="16" t="s">
        <v>3779</v>
      </c>
    </row>
    <row r="108" spans="1:5" x14ac:dyDescent="0.25">
      <c r="A108" s="2" t="s">
        <v>2137</v>
      </c>
      <c r="B108" s="2" t="s">
        <v>3340</v>
      </c>
      <c r="C108" s="2" t="s">
        <v>3341</v>
      </c>
      <c r="D108" s="2" t="s">
        <v>3325</v>
      </c>
      <c r="E108" s="16" t="s">
        <v>3779</v>
      </c>
    </row>
    <row r="109" spans="1:5" x14ac:dyDescent="0.25">
      <c r="A109" s="2" t="s">
        <v>2137</v>
      </c>
      <c r="B109" s="2" t="s">
        <v>3350</v>
      </c>
      <c r="C109" s="2" t="s">
        <v>3351</v>
      </c>
      <c r="D109" s="2" t="s">
        <v>3342</v>
      </c>
      <c r="E109" s="16" t="s">
        <v>3779</v>
      </c>
    </row>
    <row r="110" spans="1:5" x14ac:dyDescent="0.25">
      <c r="A110" s="2" t="s">
        <v>2137</v>
      </c>
      <c r="B110" s="2" t="s">
        <v>3352</v>
      </c>
      <c r="C110" s="2" t="s">
        <v>3353</v>
      </c>
      <c r="D110" s="2" t="s">
        <v>3343</v>
      </c>
      <c r="E110" s="16" t="s">
        <v>3779</v>
      </c>
    </row>
    <row r="111" spans="1:5" x14ac:dyDescent="0.25">
      <c r="A111" s="2" t="s">
        <v>2137</v>
      </c>
      <c r="B111" s="2" t="s">
        <v>3354</v>
      </c>
      <c r="C111" s="2" t="s">
        <v>3355</v>
      </c>
      <c r="D111" s="2" t="s">
        <v>3344</v>
      </c>
      <c r="E111" s="16" t="s">
        <v>3779</v>
      </c>
    </row>
    <row r="112" spans="1:5" x14ac:dyDescent="0.25">
      <c r="A112" s="2" t="s">
        <v>2137</v>
      </c>
      <c r="B112" s="2" t="s">
        <v>3356</v>
      </c>
      <c r="C112" s="2" t="s">
        <v>3357</v>
      </c>
      <c r="D112" s="2" t="s">
        <v>3345</v>
      </c>
      <c r="E112" s="16" t="s">
        <v>3779</v>
      </c>
    </row>
    <row r="113" spans="1:5" x14ac:dyDescent="0.25">
      <c r="A113" s="2" t="s">
        <v>2137</v>
      </c>
      <c r="B113" s="2" t="s">
        <v>3358</v>
      </c>
      <c r="C113" s="2" t="s">
        <v>3359</v>
      </c>
      <c r="D113" s="2" t="s">
        <v>3346</v>
      </c>
      <c r="E113" s="16" t="s">
        <v>3779</v>
      </c>
    </row>
    <row r="114" spans="1:5" x14ac:dyDescent="0.25">
      <c r="A114" s="2" t="s">
        <v>2137</v>
      </c>
      <c r="B114" s="2" t="s">
        <v>3360</v>
      </c>
      <c r="C114" s="2" t="s">
        <v>3361</v>
      </c>
      <c r="D114" s="2" t="s">
        <v>3347</v>
      </c>
      <c r="E114" s="16" t="s">
        <v>3779</v>
      </c>
    </row>
    <row r="115" spans="1:5" x14ac:dyDescent="0.25">
      <c r="A115" s="2" t="s">
        <v>2137</v>
      </c>
      <c r="B115" s="2" t="s">
        <v>3362</v>
      </c>
      <c r="C115" s="2" t="s">
        <v>3363</v>
      </c>
      <c r="D115" s="2" t="s">
        <v>3348</v>
      </c>
      <c r="E115" s="16" t="s">
        <v>3779</v>
      </c>
    </row>
    <row r="116" spans="1:5" x14ac:dyDescent="0.25">
      <c r="A116" s="2" t="s">
        <v>2137</v>
      </c>
      <c r="B116" s="2" t="s">
        <v>3364</v>
      </c>
      <c r="C116" s="2" t="s">
        <v>3365</v>
      </c>
      <c r="D116" s="2" t="s">
        <v>3349</v>
      </c>
      <c r="E116" s="16" t="s">
        <v>3779</v>
      </c>
    </row>
    <row r="117" spans="1:5" x14ac:dyDescent="0.25">
      <c r="A117" s="2" t="s">
        <v>2137</v>
      </c>
      <c r="B117" s="2" t="s">
        <v>3366</v>
      </c>
      <c r="C117" s="2" t="s">
        <v>3367</v>
      </c>
      <c r="D117" s="2" t="s">
        <v>3390</v>
      </c>
      <c r="E117" s="16" t="s">
        <v>3779</v>
      </c>
    </row>
    <row r="118" spans="1:5" x14ac:dyDescent="0.25">
      <c r="A118" s="2" t="s">
        <v>2137</v>
      </c>
      <c r="B118" s="2" t="s">
        <v>3368</v>
      </c>
      <c r="C118" s="2" t="s">
        <v>3369</v>
      </c>
      <c r="D118" s="2" t="s">
        <v>3391</v>
      </c>
      <c r="E118" s="16" t="s">
        <v>3779</v>
      </c>
    </row>
    <row r="119" spans="1:5" x14ac:dyDescent="0.25">
      <c r="A119" s="2" t="s">
        <v>2137</v>
      </c>
      <c r="B119" s="2" t="s">
        <v>3370</v>
      </c>
      <c r="C119" s="2" t="s">
        <v>3371</v>
      </c>
      <c r="D119" s="2" t="s">
        <v>3392</v>
      </c>
      <c r="E119" s="16" t="s">
        <v>3779</v>
      </c>
    </row>
    <row r="120" spans="1:5" x14ac:dyDescent="0.25">
      <c r="A120" s="2" t="s">
        <v>2137</v>
      </c>
      <c r="B120" s="2" t="s">
        <v>3372</v>
      </c>
      <c r="C120" s="2" t="s">
        <v>3373</v>
      </c>
      <c r="D120" s="2" t="s">
        <v>3393</v>
      </c>
      <c r="E120" s="16" t="s">
        <v>3779</v>
      </c>
    </row>
    <row r="121" spans="1:5" x14ac:dyDescent="0.25">
      <c r="A121" s="2" t="s">
        <v>2137</v>
      </c>
      <c r="B121" s="2" t="s">
        <v>3374</v>
      </c>
      <c r="C121" s="2" t="s">
        <v>3375</v>
      </c>
      <c r="D121" s="2" t="s">
        <v>3394</v>
      </c>
      <c r="E121" s="16" t="s">
        <v>3779</v>
      </c>
    </row>
    <row r="122" spans="1:5" x14ac:dyDescent="0.25">
      <c r="A122" s="2" t="s">
        <v>2137</v>
      </c>
      <c r="B122" s="2" t="s">
        <v>3376</v>
      </c>
      <c r="C122" s="2" t="s">
        <v>3377</v>
      </c>
      <c r="D122" s="2" t="s">
        <v>3395</v>
      </c>
      <c r="E122" s="16" t="s">
        <v>3779</v>
      </c>
    </row>
    <row r="123" spans="1:5" x14ac:dyDescent="0.25">
      <c r="A123" s="2" t="s">
        <v>2137</v>
      </c>
      <c r="B123" s="2" t="s">
        <v>3378</v>
      </c>
      <c r="C123" s="2" t="s">
        <v>3379</v>
      </c>
      <c r="D123" s="2" t="s">
        <v>3396</v>
      </c>
      <c r="E123" s="16" t="s">
        <v>3779</v>
      </c>
    </row>
    <row r="124" spans="1:5" x14ac:dyDescent="0.25">
      <c r="A124" s="2" t="s">
        <v>2137</v>
      </c>
      <c r="B124" s="2" t="s">
        <v>3380</v>
      </c>
      <c r="C124" s="2" t="s">
        <v>3381</v>
      </c>
      <c r="D124" s="2" t="s">
        <v>3397</v>
      </c>
      <c r="E124" s="16" t="s">
        <v>3779</v>
      </c>
    </row>
    <row r="125" spans="1:5" x14ac:dyDescent="0.25">
      <c r="A125" s="2" t="s">
        <v>2137</v>
      </c>
      <c r="B125" s="2" t="s">
        <v>17</v>
      </c>
      <c r="C125" s="2" t="s">
        <v>2241</v>
      </c>
      <c r="D125" s="2" t="s">
        <v>18</v>
      </c>
      <c r="E125" s="16" t="s">
        <v>3779</v>
      </c>
    </row>
    <row r="126" spans="1:5" x14ac:dyDescent="0.25">
      <c r="A126" s="2" t="s">
        <v>2137</v>
      </c>
      <c r="B126" s="2" t="s">
        <v>19</v>
      </c>
      <c r="C126" s="2" t="s">
        <v>2242</v>
      </c>
      <c r="D126" s="2" t="s">
        <v>20</v>
      </c>
      <c r="E126" s="16" t="s">
        <v>3779</v>
      </c>
    </row>
    <row r="127" spans="1:5" x14ac:dyDescent="0.25">
      <c r="A127" s="2" t="s">
        <v>2137</v>
      </c>
      <c r="B127" s="2" t="s">
        <v>21</v>
      </c>
      <c r="C127" s="2" t="s">
        <v>2243</v>
      </c>
      <c r="D127" s="2" t="s">
        <v>22</v>
      </c>
      <c r="E127" s="16" t="s">
        <v>3779</v>
      </c>
    </row>
    <row r="128" spans="1:5" x14ac:dyDescent="0.25">
      <c r="A128" s="2" t="s">
        <v>2137</v>
      </c>
      <c r="B128" s="2" t="s">
        <v>23</v>
      </c>
      <c r="C128" s="2" t="s">
        <v>2244</v>
      </c>
      <c r="D128" s="2" t="s">
        <v>24</v>
      </c>
      <c r="E128" s="16" t="s">
        <v>3779</v>
      </c>
    </row>
    <row r="129" spans="1:5" x14ac:dyDescent="0.25">
      <c r="A129" s="2" t="s">
        <v>2137</v>
      </c>
      <c r="B129" s="2" t="s">
        <v>25</v>
      </c>
      <c r="C129" s="2" t="s">
        <v>2245</v>
      </c>
      <c r="D129" s="2" t="s">
        <v>26</v>
      </c>
      <c r="E129" s="16" t="s">
        <v>3779</v>
      </c>
    </row>
    <row r="130" spans="1:5" x14ac:dyDescent="0.25">
      <c r="A130" s="2" t="s">
        <v>2137</v>
      </c>
      <c r="B130" s="2" t="s">
        <v>27</v>
      </c>
      <c r="C130" s="2" t="s">
        <v>2246</v>
      </c>
      <c r="D130" s="2" t="s">
        <v>28</v>
      </c>
      <c r="E130" s="16" t="s">
        <v>3779</v>
      </c>
    </row>
    <row r="131" spans="1:5" x14ac:dyDescent="0.25">
      <c r="A131" s="2" t="s">
        <v>2137</v>
      </c>
      <c r="B131" s="2" t="s">
        <v>29</v>
      </c>
      <c r="C131" s="2" t="s">
        <v>2247</v>
      </c>
      <c r="D131" s="2" t="s">
        <v>30</v>
      </c>
      <c r="E131" s="16" t="s">
        <v>3779</v>
      </c>
    </row>
    <row r="132" spans="1:5" x14ac:dyDescent="0.25">
      <c r="A132" s="2" t="s">
        <v>2137</v>
      </c>
      <c r="B132" s="2" t="s">
        <v>31</v>
      </c>
      <c r="C132" s="2" t="s">
        <v>2248</v>
      </c>
      <c r="D132" s="2" t="s">
        <v>32</v>
      </c>
      <c r="E132" s="16" t="s">
        <v>3779</v>
      </c>
    </row>
    <row r="133" spans="1:5" x14ac:dyDescent="0.25">
      <c r="A133" s="2" t="s">
        <v>2137</v>
      </c>
      <c r="B133" s="2" t="s">
        <v>33</v>
      </c>
      <c r="C133" s="2" t="s">
        <v>2249</v>
      </c>
      <c r="D133" s="2" t="s">
        <v>34</v>
      </c>
      <c r="E133" s="16" t="s">
        <v>3779</v>
      </c>
    </row>
    <row r="134" spans="1:5" x14ac:dyDescent="0.25">
      <c r="A134" s="2" t="s">
        <v>2137</v>
      </c>
      <c r="B134" s="2" t="s">
        <v>35</v>
      </c>
      <c r="C134" s="2" t="s">
        <v>2250</v>
      </c>
      <c r="D134" s="2" t="s">
        <v>36</v>
      </c>
      <c r="E134" s="16" t="s">
        <v>3779</v>
      </c>
    </row>
    <row r="135" spans="1:5" x14ac:dyDescent="0.25">
      <c r="A135" s="2" t="s">
        <v>2137</v>
      </c>
      <c r="B135" s="2" t="s">
        <v>37</v>
      </c>
      <c r="C135" s="2" t="s">
        <v>2251</v>
      </c>
      <c r="D135" s="2" t="s">
        <v>38</v>
      </c>
      <c r="E135" s="16" t="s">
        <v>3779</v>
      </c>
    </row>
    <row r="136" spans="1:5" x14ac:dyDescent="0.25">
      <c r="A136" s="2" t="s">
        <v>2137</v>
      </c>
      <c r="B136" s="2" t="s">
        <v>39</v>
      </c>
      <c r="C136" s="2" t="s">
        <v>2252</v>
      </c>
      <c r="D136" s="2" t="s">
        <v>40</v>
      </c>
      <c r="E136" s="16" t="s">
        <v>3779</v>
      </c>
    </row>
    <row r="137" spans="1:5" x14ac:dyDescent="0.25">
      <c r="A137" s="2" t="s">
        <v>2137</v>
      </c>
      <c r="B137" s="2" t="s">
        <v>41</v>
      </c>
      <c r="C137" s="2" t="s">
        <v>2253</v>
      </c>
      <c r="D137" s="2" t="s">
        <v>42</v>
      </c>
      <c r="E137" s="16" t="s">
        <v>3779</v>
      </c>
    </row>
    <row r="138" spans="1:5" x14ac:dyDescent="0.25">
      <c r="A138" s="2" t="s">
        <v>2137</v>
      </c>
      <c r="B138" s="2" t="s">
        <v>43</v>
      </c>
      <c r="C138" s="2" t="s">
        <v>2254</v>
      </c>
      <c r="D138" s="2" t="s">
        <v>44</v>
      </c>
      <c r="E138" s="16" t="s">
        <v>3779</v>
      </c>
    </row>
    <row r="139" spans="1:5" x14ac:dyDescent="0.25">
      <c r="A139" s="2" t="s">
        <v>2137</v>
      </c>
      <c r="B139" s="2" t="s">
        <v>45</v>
      </c>
      <c r="C139" s="2" t="s">
        <v>2255</v>
      </c>
      <c r="D139" s="2" t="s">
        <v>46</v>
      </c>
      <c r="E139" s="16" t="s">
        <v>3779</v>
      </c>
    </row>
    <row r="140" spans="1:5" x14ac:dyDescent="0.25">
      <c r="A140" s="2" t="s">
        <v>2137</v>
      </c>
      <c r="B140" s="2" t="s">
        <v>47</v>
      </c>
      <c r="C140" s="2" t="s">
        <v>2256</v>
      </c>
      <c r="D140" s="2" t="s">
        <v>48</v>
      </c>
      <c r="E140" s="16" t="s">
        <v>3779</v>
      </c>
    </row>
    <row r="141" spans="1:5" x14ac:dyDescent="0.25">
      <c r="A141" s="2" t="s">
        <v>2137</v>
      </c>
      <c r="B141" s="2" t="s">
        <v>49</v>
      </c>
      <c r="C141" s="2" t="s">
        <v>2257</v>
      </c>
      <c r="D141" s="2" t="s">
        <v>50</v>
      </c>
      <c r="E141" s="16" t="s">
        <v>3779</v>
      </c>
    </row>
    <row r="142" spans="1:5" x14ac:dyDescent="0.25">
      <c r="A142" s="2" t="s">
        <v>2137</v>
      </c>
      <c r="B142" s="2" t="s">
        <v>51</v>
      </c>
      <c r="C142" s="2" t="s">
        <v>2258</v>
      </c>
      <c r="D142" s="2" t="s">
        <v>52</v>
      </c>
      <c r="E142" s="16" t="s">
        <v>3779</v>
      </c>
    </row>
    <row r="143" spans="1:5" x14ac:dyDescent="0.25">
      <c r="A143" s="2" t="s">
        <v>2137</v>
      </c>
      <c r="B143" s="2" t="s">
        <v>53</v>
      </c>
      <c r="C143" s="2" t="s">
        <v>2259</v>
      </c>
      <c r="D143" s="2" t="s">
        <v>54</v>
      </c>
      <c r="E143" s="16" t="s">
        <v>3779</v>
      </c>
    </row>
    <row r="144" spans="1:5" x14ac:dyDescent="0.25">
      <c r="A144" s="2" t="s">
        <v>2137</v>
      </c>
      <c r="B144" s="2" t="s">
        <v>55</v>
      </c>
      <c r="C144" s="2" t="s">
        <v>2260</v>
      </c>
      <c r="D144" s="2" t="s">
        <v>56</v>
      </c>
      <c r="E144" s="16" t="s">
        <v>3779</v>
      </c>
    </row>
    <row r="145" spans="1:5" x14ac:dyDescent="0.25">
      <c r="A145" s="2" t="s">
        <v>2137</v>
      </c>
      <c r="B145" s="2" t="s">
        <v>57</v>
      </c>
      <c r="C145" s="2" t="s">
        <v>2261</v>
      </c>
      <c r="D145" s="2" t="s">
        <v>58</v>
      </c>
      <c r="E145" s="16" t="s">
        <v>3779</v>
      </c>
    </row>
    <row r="146" spans="1:5" x14ac:dyDescent="0.25">
      <c r="A146" s="2" t="s">
        <v>2137</v>
      </c>
      <c r="B146" s="2" t="s">
        <v>59</v>
      </c>
      <c r="C146" s="2" t="s">
        <v>2262</v>
      </c>
      <c r="D146" s="2" t="s">
        <v>60</v>
      </c>
      <c r="E146" s="16" t="s">
        <v>3779</v>
      </c>
    </row>
    <row r="147" spans="1:5" x14ac:dyDescent="0.25">
      <c r="A147" s="2" t="s">
        <v>2137</v>
      </c>
      <c r="B147" s="2" t="s">
        <v>61</v>
      </c>
      <c r="C147" s="2" t="s">
        <v>2263</v>
      </c>
      <c r="D147" s="2" t="s">
        <v>62</v>
      </c>
      <c r="E147" s="16" t="s">
        <v>3779</v>
      </c>
    </row>
    <row r="148" spans="1:5" x14ac:dyDescent="0.25">
      <c r="A148" s="2" t="s">
        <v>2137</v>
      </c>
      <c r="B148" s="2" t="s">
        <v>63</v>
      </c>
      <c r="C148" s="2" t="s">
        <v>2264</v>
      </c>
      <c r="D148" s="2" t="s">
        <v>64</v>
      </c>
      <c r="E148" s="16" t="s">
        <v>3779</v>
      </c>
    </row>
    <row r="149" spans="1:5" x14ac:dyDescent="0.25">
      <c r="A149" s="2" t="s">
        <v>2137</v>
      </c>
      <c r="B149" s="2" t="s">
        <v>65</v>
      </c>
      <c r="C149" s="2" t="s">
        <v>2265</v>
      </c>
      <c r="D149" s="2" t="s">
        <v>66</v>
      </c>
      <c r="E149" s="16" t="s">
        <v>3779</v>
      </c>
    </row>
    <row r="150" spans="1:5" x14ac:dyDescent="0.25">
      <c r="A150" s="2" t="s">
        <v>2137</v>
      </c>
      <c r="B150" s="2" t="s">
        <v>235</v>
      </c>
      <c r="C150" s="2" t="s">
        <v>2266</v>
      </c>
      <c r="D150" s="2" t="s">
        <v>236</v>
      </c>
      <c r="E150" s="16" t="s">
        <v>3779</v>
      </c>
    </row>
    <row r="151" spans="1:5" x14ac:dyDescent="0.25">
      <c r="A151" s="2" t="s">
        <v>2137</v>
      </c>
      <c r="B151" s="2" t="s">
        <v>237</v>
      </c>
      <c r="C151" s="2" t="s">
        <v>2267</v>
      </c>
      <c r="D151" s="2" t="s">
        <v>238</v>
      </c>
      <c r="E151" s="16" t="s">
        <v>3779</v>
      </c>
    </row>
    <row r="152" spans="1:5" x14ac:dyDescent="0.25">
      <c r="A152" s="2" t="s">
        <v>2137</v>
      </c>
      <c r="B152" s="2" t="s">
        <v>239</v>
      </c>
      <c r="C152" s="2" t="s">
        <v>2268</v>
      </c>
      <c r="D152" s="2" t="s">
        <v>240</v>
      </c>
      <c r="E152" s="16" t="s">
        <v>3779</v>
      </c>
    </row>
    <row r="153" spans="1:5" x14ac:dyDescent="0.25">
      <c r="A153" s="2" t="s">
        <v>2137</v>
      </c>
      <c r="B153" s="2" t="s">
        <v>241</v>
      </c>
      <c r="C153" s="2" t="s">
        <v>2269</v>
      </c>
      <c r="D153" s="2" t="s">
        <v>242</v>
      </c>
      <c r="E153" s="16" t="s">
        <v>3779</v>
      </c>
    </row>
    <row r="154" spans="1:5" x14ac:dyDescent="0.25">
      <c r="A154" s="2" t="s">
        <v>2137</v>
      </c>
      <c r="B154" s="2" t="s">
        <v>243</v>
      </c>
      <c r="C154" s="2" t="s">
        <v>2270</v>
      </c>
      <c r="D154" s="2" t="s">
        <v>244</v>
      </c>
      <c r="E154" s="16" t="s">
        <v>3779</v>
      </c>
    </row>
    <row r="155" spans="1:5" x14ac:dyDescent="0.25">
      <c r="A155" s="2" t="s">
        <v>2137</v>
      </c>
      <c r="B155" s="2" t="s">
        <v>245</v>
      </c>
      <c r="C155" s="2" t="s">
        <v>2271</v>
      </c>
      <c r="D155" s="2" t="s">
        <v>246</v>
      </c>
      <c r="E155" s="16" t="s">
        <v>3779</v>
      </c>
    </row>
    <row r="156" spans="1:5" x14ac:dyDescent="0.25">
      <c r="A156" s="2" t="s">
        <v>2137</v>
      </c>
      <c r="B156" s="2" t="s">
        <v>247</v>
      </c>
      <c r="C156" s="2" t="s">
        <v>2272</v>
      </c>
      <c r="D156" s="2" t="s">
        <v>248</v>
      </c>
      <c r="E156" s="16" t="s">
        <v>3779</v>
      </c>
    </row>
    <row r="157" spans="1:5" x14ac:dyDescent="0.25">
      <c r="A157" s="2" t="s">
        <v>2137</v>
      </c>
      <c r="B157" s="2" t="s">
        <v>3450</v>
      </c>
      <c r="C157" s="2" t="s">
        <v>3454</v>
      </c>
      <c r="D157" s="2" t="s">
        <v>3458</v>
      </c>
      <c r="E157" s="16" t="s">
        <v>3779</v>
      </c>
    </row>
    <row r="158" spans="1:5" x14ac:dyDescent="0.25">
      <c r="A158" s="2" t="s">
        <v>2137</v>
      </c>
      <c r="B158" s="2" t="s">
        <v>3451</v>
      </c>
      <c r="C158" s="2" t="s">
        <v>3455</v>
      </c>
      <c r="D158" s="2" t="s">
        <v>3459</v>
      </c>
      <c r="E158" s="16" t="s">
        <v>3779</v>
      </c>
    </row>
    <row r="159" spans="1:5" x14ac:dyDescent="0.25">
      <c r="A159" s="2" t="s">
        <v>2137</v>
      </c>
      <c r="B159" s="2" t="s">
        <v>3452</v>
      </c>
      <c r="C159" s="2" t="s">
        <v>3456</v>
      </c>
      <c r="D159" s="2" t="s">
        <v>3460</v>
      </c>
      <c r="E159" s="16" t="s">
        <v>3779</v>
      </c>
    </row>
    <row r="160" spans="1:5" x14ac:dyDescent="0.25">
      <c r="A160" s="2" t="s">
        <v>2137</v>
      </c>
      <c r="B160" s="2" t="s">
        <v>3453</v>
      </c>
      <c r="C160" s="2" t="s">
        <v>3457</v>
      </c>
      <c r="D160" s="2" t="s">
        <v>3461</v>
      </c>
      <c r="E160" s="16" t="s">
        <v>3779</v>
      </c>
    </row>
    <row r="161" spans="1:5" x14ac:dyDescent="0.25">
      <c r="A161" s="2" t="s">
        <v>2137</v>
      </c>
      <c r="B161" s="2" t="s">
        <v>3510</v>
      </c>
      <c r="C161" s="2" t="s">
        <v>3511</v>
      </c>
      <c r="D161" s="2" t="s">
        <v>3462</v>
      </c>
      <c r="E161" s="16" t="s">
        <v>3779</v>
      </c>
    </row>
    <row r="162" spans="1:5" x14ac:dyDescent="0.25">
      <c r="A162" s="2" t="s">
        <v>2137</v>
      </c>
      <c r="B162" s="2" t="s">
        <v>3512</v>
      </c>
      <c r="C162" s="2" t="s">
        <v>3513</v>
      </c>
      <c r="D162" s="2" t="s">
        <v>3463</v>
      </c>
      <c r="E162" s="16" t="s">
        <v>3779</v>
      </c>
    </row>
    <row r="163" spans="1:5" x14ac:dyDescent="0.25">
      <c r="A163" s="2" t="s">
        <v>2137</v>
      </c>
      <c r="B163" s="2" t="s">
        <v>3514</v>
      </c>
      <c r="C163" s="2" t="s">
        <v>3515</v>
      </c>
      <c r="D163" s="2" t="s">
        <v>3464</v>
      </c>
      <c r="E163" s="16" t="s">
        <v>3779</v>
      </c>
    </row>
    <row r="164" spans="1:5" x14ac:dyDescent="0.25">
      <c r="A164" s="2" t="s">
        <v>2137</v>
      </c>
      <c r="B164" s="2" t="s">
        <v>3516</v>
      </c>
      <c r="C164" s="2" t="s">
        <v>3517</v>
      </c>
      <c r="D164" s="2" t="s">
        <v>3465</v>
      </c>
      <c r="E164" s="16" t="s">
        <v>3779</v>
      </c>
    </row>
    <row r="165" spans="1:5" x14ac:dyDescent="0.25">
      <c r="A165" s="2" t="s">
        <v>2137</v>
      </c>
      <c r="B165" s="2" t="s">
        <v>3518</v>
      </c>
      <c r="C165" s="2" t="s">
        <v>3519</v>
      </c>
      <c r="D165" s="2" t="s">
        <v>3466</v>
      </c>
      <c r="E165" s="16" t="s">
        <v>3779</v>
      </c>
    </row>
    <row r="166" spans="1:5" x14ac:dyDescent="0.25">
      <c r="A166" s="2" t="s">
        <v>2137</v>
      </c>
      <c r="B166" s="2" t="s">
        <v>3520</v>
      </c>
      <c r="C166" s="2" t="s">
        <v>3521</v>
      </c>
      <c r="D166" s="2" t="s">
        <v>3467</v>
      </c>
      <c r="E166" s="16" t="s">
        <v>3779</v>
      </c>
    </row>
    <row r="167" spans="1:5" x14ac:dyDescent="0.25">
      <c r="A167" s="2" t="s">
        <v>2137</v>
      </c>
      <c r="B167" s="2" t="s">
        <v>3522</v>
      </c>
      <c r="C167" s="2" t="s">
        <v>3523</v>
      </c>
      <c r="D167" s="2" t="s">
        <v>3468</v>
      </c>
      <c r="E167" s="16" t="s">
        <v>3779</v>
      </c>
    </row>
    <row r="168" spans="1:5" x14ac:dyDescent="0.25">
      <c r="A168" s="2" t="s">
        <v>2137</v>
      </c>
      <c r="B168" s="2" t="s">
        <v>3524</v>
      </c>
      <c r="C168" s="2" t="s">
        <v>3525</v>
      </c>
      <c r="D168" s="2" t="s">
        <v>3469</v>
      </c>
      <c r="E168" s="16" t="s">
        <v>3779</v>
      </c>
    </row>
    <row r="169" spans="1:5" x14ac:dyDescent="0.25">
      <c r="A169" s="2" t="s">
        <v>2137</v>
      </c>
      <c r="B169" s="2" t="s">
        <v>3526</v>
      </c>
      <c r="C169" s="2" t="s">
        <v>3527</v>
      </c>
      <c r="D169" s="2" t="s">
        <v>3470</v>
      </c>
      <c r="E169" s="16" t="s">
        <v>3779</v>
      </c>
    </row>
    <row r="170" spans="1:5" x14ac:dyDescent="0.25">
      <c r="A170" s="2" t="s">
        <v>2137</v>
      </c>
      <c r="B170" s="2" t="s">
        <v>3528</v>
      </c>
      <c r="C170" s="2" t="s">
        <v>3529</v>
      </c>
      <c r="D170" s="2" t="s">
        <v>3471</v>
      </c>
      <c r="E170" s="16" t="s">
        <v>3779</v>
      </c>
    </row>
    <row r="171" spans="1:5" x14ac:dyDescent="0.25">
      <c r="A171" s="2" t="s">
        <v>2137</v>
      </c>
      <c r="B171" s="2" t="s">
        <v>3530</v>
      </c>
      <c r="C171" s="2" t="s">
        <v>3531</v>
      </c>
      <c r="D171" s="2" t="s">
        <v>3472</v>
      </c>
      <c r="E171" s="16" t="s">
        <v>3779</v>
      </c>
    </row>
    <row r="172" spans="1:5" x14ac:dyDescent="0.25">
      <c r="A172" s="2" t="s">
        <v>2137</v>
      </c>
      <c r="B172" s="2" t="s">
        <v>3532</v>
      </c>
      <c r="C172" s="2" t="s">
        <v>3533</v>
      </c>
      <c r="D172" s="2" t="s">
        <v>3473</v>
      </c>
      <c r="E172" s="16" t="s">
        <v>3779</v>
      </c>
    </row>
    <row r="173" spans="1:5" x14ac:dyDescent="0.25">
      <c r="A173" s="2" t="s">
        <v>2137</v>
      </c>
      <c r="B173" s="2" t="s">
        <v>3534</v>
      </c>
      <c r="C173" s="2" t="s">
        <v>3535</v>
      </c>
      <c r="D173" s="2" t="s">
        <v>3474</v>
      </c>
      <c r="E173" s="16" t="s">
        <v>3779</v>
      </c>
    </row>
    <row r="174" spans="1:5" x14ac:dyDescent="0.25">
      <c r="A174" s="2" t="s">
        <v>2137</v>
      </c>
      <c r="B174" s="2" t="s">
        <v>3536</v>
      </c>
      <c r="C174" s="2" t="s">
        <v>3537</v>
      </c>
      <c r="D174" s="2" t="s">
        <v>3475</v>
      </c>
      <c r="E174" s="16" t="s">
        <v>3779</v>
      </c>
    </row>
    <row r="175" spans="1:5" x14ac:dyDescent="0.25">
      <c r="A175" s="2" t="s">
        <v>2137</v>
      </c>
      <c r="B175" s="2" t="s">
        <v>3538</v>
      </c>
      <c r="C175" s="2" t="s">
        <v>3539</v>
      </c>
      <c r="D175" s="2" t="s">
        <v>3476</v>
      </c>
      <c r="E175" s="16" t="s">
        <v>3779</v>
      </c>
    </row>
    <row r="176" spans="1:5" x14ac:dyDescent="0.25">
      <c r="A176" s="2" t="s">
        <v>2137</v>
      </c>
      <c r="B176" s="2" t="s">
        <v>3540</v>
      </c>
      <c r="C176" s="2" t="s">
        <v>3541</v>
      </c>
      <c r="D176" s="2" t="s">
        <v>3477</v>
      </c>
      <c r="E176" s="16" t="s">
        <v>3779</v>
      </c>
    </row>
    <row r="177" spans="1:5" x14ac:dyDescent="0.25">
      <c r="A177" s="2" t="s">
        <v>2137</v>
      </c>
      <c r="B177" s="2" t="s">
        <v>3542</v>
      </c>
      <c r="C177" s="2" t="s">
        <v>3543</v>
      </c>
      <c r="D177" s="2" t="s">
        <v>3478</v>
      </c>
      <c r="E177" s="16" t="s">
        <v>3779</v>
      </c>
    </row>
    <row r="178" spans="1:5" x14ac:dyDescent="0.25">
      <c r="A178" s="2" t="s">
        <v>2137</v>
      </c>
      <c r="B178" s="2" t="s">
        <v>3544</v>
      </c>
      <c r="C178" s="2" t="s">
        <v>3545</v>
      </c>
      <c r="D178" s="2" t="s">
        <v>3479</v>
      </c>
      <c r="E178" s="16" t="s">
        <v>3779</v>
      </c>
    </row>
    <row r="179" spans="1:5" x14ac:dyDescent="0.25">
      <c r="A179" s="2" t="s">
        <v>2137</v>
      </c>
      <c r="B179" s="2" t="s">
        <v>3546</v>
      </c>
      <c r="C179" s="2" t="s">
        <v>3547</v>
      </c>
      <c r="D179" s="2" t="s">
        <v>3480</v>
      </c>
      <c r="E179" s="16" t="s">
        <v>3779</v>
      </c>
    </row>
    <row r="180" spans="1:5" x14ac:dyDescent="0.25">
      <c r="A180" s="2" t="s">
        <v>2137</v>
      </c>
      <c r="B180" s="2" t="s">
        <v>3548</v>
      </c>
      <c r="C180" s="2" t="s">
        <v>3549</v>
      </c>
      <c r="D180" s="2" t="s">
        <v>3481</v>
      </c>
      <c r="E180" s="16" t="s">
        <v>3779</v>
      </c>
    </row>
    <row r="181" spans="1:5" x14ac:dyDescent="0.25">
      <c r="A181" s="2" t="s">
        <v>2137</v>
      </c>
      <c r="B181" s="2" t="s">
        <v>3550</v>
      </c>
      <c r="C181" s="2" t="s">
        <v>3551</v>
      </c>
      <c r="D181" s="2" t="s">
        <v>3482</v>
      </c>
      <c r="E181" s="16" t="s">
        <v>3779</v>
      </c>
    </row>
    <row r="182" spans="1:5" x14ac:dyDescent="0.25">
      <c r="A182" s="2" t="s">
        <v>2137</v>
      </c>
      <c r="B182" s="2" t="s">
        <v>3552</v>
      </c>
      <c r="C182" s="2" t="s">
        <v>3553</v>
      </c>
      <c r="D182" s="2" t="s">
        <v>3483</v>
      </c>
      <c r="E182" s="16" t="s">
        <v>3779</v>
      </c>
    </row>
    <row r="183" spans="1:5" x14ac:dyDescent="0.25">
      <c r="A183" s="2" t="s">
        <v>2137</v>
      </c>
      <c r="B183" s="2" t="s">
        <v>3554</v>
      </c>
      <c r="C183" s="2" t="s">
        <v>3555</v>
      </c>
      <c r="D183" s="2" t="s">
        <v>3484</v>
      </c>
      <c r="E183" s="16" t="s">
        <v>3779</v>
      </c>
    </row>
    <row r="184" spans="1:5" x14ac:dyDescent="0.25">
      <c r="A184" s="2" t="s">
        <v>2137</v>
      </c>
      <c r="B184" s="2" t="s">
        <v>3556</v>
      </c>
      <c r="C184" s="2" t="s">
        <v>3557</v>
      </c>
      <c r="D184" s="2" t="s">
        <v>3485</v>
      </c>
      <c r="E184" s="16" t="s">
        <v>3779</v>
      </c>
    </row>
    <row r="185" spans="1:5" x14ac:dyDescent="0.25">
      <c r="A185" s="2" t="s">
        <v>2137</v>
      </c>
      <c r="B185" s="2" t="s">
        <v>3590</v>
      </c>
      <c r="C185" s="2" t="s">
        <v>3591</v>
      </c>
      <c r="D185" s="2" t="s">
        <v>3502</v>
      </c>
      <c r="E185" s="16" t="s">
        <v>3779</v>
      </c>
    </row>
    <row r="186" spans="1:5" x14ac:dyDescent="0.25">
      <c r="A186" s="2" t="s">
        <v>2137</v>
      </c>
      <c r="B186" s="2" t="s">
        <v>3592</v>
      </c>
      <c r="C186" s="2" t="s">
        <v>3593</v>
      </c>
      <c r="D186" s="2" t="s">
        <v>3503</v>
      </c>
      <c r="E186" s="16" t="s">
        <v>3779</v>
      </c>
    </row>
    <row r="187" spans="1:5" x14ac:dyDescent="0.25">
      <c r="A187" s="2" t="s">
        <v>2137</v>
      </c>
      <c r="B187" s="2" t="s">
        <v>3594</v>
      </c>
      <c r="C187" s="2" t="s">
        <v>3595</v>
      </c>
      <c r="D187" s="2" t="s">
        <v>3504</v>
      </c>
      <c r="E187" s="16" t="s">
        <v>3779</v>
      </c>
    </row>
    <row r="188" spans="1:5" x14ac:dyDescent="0.25">
      <c r="A188" s="2" t="s">
        <v>2137</v>
      </c>
      <c r="B188" s="2" t="s">
        <v>3596</v>
      </c>
      <c r="C188" s="2" t="s">
        <v>3597</v>
      </c>
      <c r="D188" s="2" t="s">
        <v>3505</v>
      </c>
      <c r="E188" s="16" t="s">
        <v>3779</v>
      </c>
    </row>
    <row r="189" spans="1:5" x14ac:dyDescent="0.25">
      <c r="A189" s="2" t="s">
        <v>2137</v>
      </c>
      <c r="B189" s="2" t="s">
        <v>249</v>
      </c>
      <c r="C189" s="2" t="s">
        <v>2273</v>
      </c>
      <c r="D189" s="2" t="s">
        <v>250</v>
      </c>
      <c r="E189" s="16" t="s">
        <v>3779</v>
      </c>
    </row>
    <row r="190" spans="1:5" x14ac:dyDescent="0.25">
      <c r="A190" s="2" t="s">
        <v>2137</v>
      </c>
      <c r="B190" s="2" t="s">
        <v>251</v>
      </c>
      <c r="C190" s="2" t="s">
        <v>2274</v>
      </c>
      <c r="D190" s="2" t="s">
        <v>252</v>
      </c>
      <c r="E190" s="16" t="s">
        <v>3779</v>
      </c>
    </row>
    <row r="191" spans="1:5" x14ac:dyDescent="0.25">
      <c r="A191" s="2" t="s">
        <v>2137</v>
      </c>
      <c r="B191" s="2" t="s">
        <v>253</v>
      </c>
      <c r="C191" s="2" t="s">
        <v>2275</v>
      </c>
      <c r="D191" s="2" t="s">
        <v>254</v>
      </c>
      <c r="E191" s="16" t="s">
        <v>3779</v>
      </c>
    </row>
    <row r="192" spans="1:5" x14ac:dyDescent="0.25">
      <c r="A192" s="2" t="s">
        <v>2137</v>
      </c>
      <c r="B192" s="2" t="s">
        <v>255</v>
      </c>
      <c r="C192" s="2" t="s">
        <v>2276</v>
      </c>
      <c r="D192" s="2" t="s">
        <v>256</v>
      </c>
      <c r="E192" s="16" t="s">
        <v>3779</v>
      </c>
    </row>
    <row r="193" spans="1:5" x14ac:dyDescent="0.25">
      <c r="A193" s="2" t="s">
        <v>2137</v>
      </c>
      <c r="B193" s="2" t="s">
        <v>257</v>
      </c>
      <c r="C193" s="2" t="s">
        <v>2277</v>
      </c>
      <c r="D193" s="2" t="s">
        <v>258</v>
      </c>
      <c r="E193" s="16" t="s">
        <v>3779</v>
      </c>
    </row>
    <row r="194" spans="1:5" x14ac:dyDescent="0.25">
      <c r="A194" s="2" t="s">
        <v>2137</v>
      </c>
      <c r="B194" s="2" t="s">
        <v>259</v>
      </c>
      <c r="C194" s="2" t="s">
        <v>2278</v>
      </c>
      <c r="D194" s="2" t="s">
        <v>260</v>
      </c>
      <c r="E194" s="16" t="s">
        <v>3779</v>
      </c>
    </row>
    <row r="195" spans="1:5" x14ac:dyDescent="0.25">
      <c r="A195" s="2" t="s">
        <v>2137</v>
      </c>
      <c r="B195" s="2" t="s">
        <v>261</v>
      </c>
      <c r="C195" s="2" t="s">
        <v>2279</v>
      </c>
      <c r="D195" s="2" t="s">
        <v>262</v>
      </c>
      <c r="E195" s="16" t="s">
        <v>3779</v>
      </c>
    </row>
    <row r="196" spans="1:5" x14ac:dyDescent="0.25">
      <c r="A196" s="2" t="s">
        <v>2137</v>
      </c>
      <c r="B196" s="2" t="s">
        <v>263</v>
      </c>
      <c r="C196" s="2" t="s">
        <v>2280</v>
      </c>
      <c r="D196" s="2" t="s">
        <v>264</v>
      </c>
      <c r="E196" s="16" t="s">
        <v>3779</v>
      </c>
    </row>
    <row r="197" spans="1:5" x14ac:dyDescent="0.25">
      <c r="A197" s="2" t="s">
        <v>2137</v>
      </c>
      <c r="B197" s="2" t="s">
        <v>265</v>
      </c>
      <c r="C197" s="2" t="s">
        <v>2281</v>
      </c>
      <c r="D197" s="2" t="s">
        <v>266</v>
      </c>
      <c r="E197" s="16" t="s">
        <v>3779</v>
      </c>
    </row>
    <row r="198" spans="1:5" x14ac:dyDescent="0.25">
      <c r="A198" s="2" t="s">
        <v>2137</v>
      </c>
      <c r="B198" s="2" t="s">
        <v>267</v>
      </c>
      <c r="C198" s="2" t="s">
        <v>2282</v>
      </c>
      <c r="D198" s="2" t="s">
        <v>268</v>
      </c>
      <c r="E198" s="16" t="s">
        <v>3779</v>
      </c>
    </row>
    <row r="199" spans="1:5" x14ac:dyDescent="0.25">
      <c r="A199" s="2" t="s">
        <v>2137</v>
      </c>
      <c r="B199" s="2" t="s">
        <v>269</v>
      </c>
      <c r="C199" s="2" t="s">
        <v>2283</v>
      </c>
      <c r="D199" s="2" t="s">
        <v>270</v>
      </c>
      <c r="E199" s="16" t="s">
        <v>3779</v>
      </c>
    </row>
    <row r="200" spans="1:5" x14ac:dyDescent="0.25">
      <c r="A200" s="2" t="s">
        <v>2137</v>
      </c>
      <c r="B200" s="2" t="s">
        <v>271</v>
      </c>
      <c r="C200" s="2" t="s">
        <v>2284</v>
      </c>
      <c r="D200" s="2" t="s">
        <v>272</v>
      </c>
      <c r="E200" s="16" t="s">
        <v>3779</v>
      </c>
    </row>
    <row r="201" spans="1:5" x14ac:dyDescent="0.25">
      <c r="A201" s="2" t="s">
        <v>2137</v>
      </c>
      <c r="B201" s="2" t="s">
        <v>273</v>
      </c>
      <c r="C201" s="2" t="s">
        <v>2285</v>
      </c>
      <c r="D201" s="2" t="s">
        <v>274</v>
      </c>
      <c r="E201" s="16" t="s">
        <v>3779</v>
      </c>
    </row>
    <row r="202" spans="1:5" x14ac:dyDescent="0.25">
      <c r="A202" s="2" t="s">
        <v>2137</v>
      </c>
      <c r="B202" s="2" t="s">
        <v>275</v>
      </c>
      <c r="C202" s="2" t="s">
        <v>2286</v>
      </c>
      <c r="D202" s="2" t="s">
        <v>276</v>
      </c>
      <c r="E202" s="16" t="s">
        <v>3779</v>
      </c>
    </row>
    <row r="203" spans="1:5" x14ac:dyDescent="0.25">
      <c r="A203" s="2" t="s">
        <v>2137</v>
      </c>
      <c r="B203" s="2" t="s">
        <v>277</v>
      </c>
      <c r="C203" s="2" t="s">
        <v>2287</v>
      </c>
      <c r="D203" s="2" t="s">
        <v>278</v>
      </c>
      <c r="E203" s="16" t="s">
        <v>3779</v>
      </c>
    </row>
    <row r="204" spans="1:5" x14ac:dyDescent="0.25">
      <c r="A204" s="2" t="s">
        <v>2137</v>
      </c>
      <c r="B204" s="2" t="s">
        <v>279</v>
      </c>
      <c r="C204" s="2" t="s">
        <v>2288</v>
      </c>
      <c r="D204" s="2" t="s">
        <v>280</v>
      </c>
      <c r="E204" s="16" t="s">
        <v>3779</v>
      </c>
    </row>
    <row r="205" spans="1:5" x14ac:dyDescent="0.25">
      <c r="A205" s="2" t="s">
        <v>2137</v>
      </c>
      <c r="B205" s="2" t="s">
        <v>281</v>
      </c>
      <c r="C205" s="2" t="s">
        <v>2289</v>
      </c>
      <c r="D205" s="2" t="s">
        <v>282</v>
      </c>
      <c r="E205" s="16" t="s">
        <v>3779</v>
      </c>
    </row>
    <row r="206" spans="1:5" x14ac:dyDescent="0.25">
      <c r="A206" s="2" t="s">
        <v>2137</v>
      </c>
      <c r="B206" s="2" t="s">
        <v>283</v>
      </c>
      <c r="C206" s="2" t="s">
        <v>2290</v>
      </c>
      <c r="D206" s="2" t="s">
        <v>284</v>
      </c>
      <c r="E206" s="16" t="s">
        <v>3779</v>
      </c>
    </row>
    <row r="207" spans="1:5" x14ac:dyDescent="0.25">
      <c r="A207" s="2" t="s">
        <v>2137</v>
      </c>
      <c r="B207" s="2" t="s">
        <v>285</v>
      </c>
      <c r="C207" s="2" t="s">
        <v>2291</v>
      </c>
      <c r="D207" s="2" t="s">
        <v>286</v>
      </c>
      <c r="E207" s="16" t="s">
        <v>3779</v>
      </c>
    </row>
    <row r="208" spans="1:5" x14ac:dyDescent="0.25">
      <c r="A208" s="2" t="s">
        <v>2137</v>
      </c>
      <c r="B208" s="2" t="s">
        <v>287</v>
      </c>
      <c r="C208" s="2" t="s">
        <v>2292</v>
      </c>
      <c r="D208" s="2" t="s">
        <v>288</v>
      </c>
      <c r="E208" s="16" t="s">
        <v>3779</v>
      </c>
    </row>
    <row r="209" spans="1:5" x14ac:dyDescent="0.25">
      <c r="A209" s="2" t="s">
        <v>2137</v>
      </c>
      <c r="B209" s="2" t="s">
        <v>289</v>
      </c>
      <c r="C209" s="2" t="s">
        <v>2293</v>
      </c>
      <c r="D209" s="2" t="s">
        <v>290</v>
      </c>
      <c r="E209" s="16" t="s">
        <v>3779</v>
      </c>
    </row>
    <row r="210" spans="1:5" x14ac:dyDescent="0.25">
      <c r="A210" s="2" t="s">
        <v>2137</v>
      </c>
      <c r="B210" s="2" t="s">
        <v>291</v>
      </c>
      <c r="C210" s="2" t="s">
        <v>2294</v>
      </c>
      <c r="D210" s="2" t="s">
        <v>292</v>
      </c>
      <c r="E210" s="16" t="s">
        <v>3779</v>
      </c>
    </row>
    <row r="211" spans="1:5" x14ac:dyDescent="0.25">
      <c r="A211" s="2" t="s">
        <v>2137</v>
      </c>
      <c r="B211" s="2" t="s">
        <v>293</v>
      </c>
      <c r="C211" s="2" t="s">
        <v>2295</v>
      </c>
      <c r="D211" s="2" t="s">
        <v>294</v>
      </c>
      <c r="E211" s="16" t="s">
        <v>3779</v>
      </c>
    </row>
    <row r="212" spans="1:5" x14ac:dyDescent="0.25">
      <c r="A212" s="2" t="s">
        <v>2137</v>
      </c>
      <c r="B212" s="2" t="s">
        <v>295</v>
      </c>
      <c r="C212" s="2" t="s">
        <v>2296</v>
      </c>
      <c r="D212" s="2" t="s">
        <v>296</v>
      </c>
      <c r="E212" s="16" t="s">
        <v>3779</v>
      </c>
    </row>
    <row r="213" spans="1:5" x14ac:dyDescent="0.25">
      <c r="A213" s="2" t="s">
        <v>2137</v>
      </c>
      <c r="B213" s="2" t="s">
        <v>297</v>
      </c>
      <c r="C213" s="2" t="s">
        <v>2297</v>
      </c>
      <c r="D213" s="2" t="s">
        <v>298</v>
      </c>
      <c r="E213" s="16" t="s">
        <v>3779</v>
      </c>
    </row>
    <row r="214" spans="1:5" x14ac:dyDescent="0.25">
      <c r="A214" s="2" t="s">
        <v>2137</v>
      </c>
      <c r="B214" s="2" t="s">
        <v>299</v>
      </c>
      <c r="C214" s="2" t="s">
        <v>2298</v>
      </c>
      <c r="D214" s="2" t="s">
        <v>300</v>
      </c>
      <c r="E214" s="16" t="s">
        <v>3779</v>
      </c>
    </row>
    <row r="215" spans="1:5" x14ac:dyDescent="0.25">
      <c r="A215" s="2" t="s">
        <v>2137</v>
      </c>
      <c r="B215" s="2" t="s">
        <v>301</v>
      </c>
      <c r="C215" s="2" t="s">
        <v>2299</v>
      </c>
      <c r="D215" s="2" t="s">
        <v>302</v>
      </c>
      <c r="E215" s="16" t="s">
        <v>3779</v>
      </c>
    </row>
    <row r="216" spans="1:5" x14ac:dyDescent="0.25">
      <c r="A216" s="2" t="s">
        <v>2137</v>
      </c>
      <c r="B216" s="2" t="s">
        <v>303</v>
      </c>
      <c r="C216" s="2" t="s">
        <v>2300</v>
      </c>
      <c r="D216" s="2" t="s">
        <v>304</v>
      </c>
      <c r="E216" s="16" t="s">
        <v>3779</v>
      </c>
    </row>
    <row r="217" spans="1:5" x14ac:dyDescent="0.25">
      <c r="A217" s="2" t="s">
        <v>2137</v>
      </c>
      <c r="B217" s="2" t="s">
        <v>305</v>
      </c>
      <c r="C217" s="2" t="s">
        <v>2301</v>
      </c>
      <c r="D217" s="2" t="s">
        <v>306</v>
      </c>
      <c r="E217" s="16" t="s">
        <v>3779</v>
      </c>
    </row>
    <row r="218" spans="1:5" x14ac:dyDescent="0.25">
      <c r="A218" s="2" t="s">
        <v>2137</v>
      </c>
      <c r="B218" s="2" t="s">
        <v>307</v>
      </c>
      <c r="C218" s="2" t="s">
        <v>2302</v>
      </c>
      <c r="D218" s="2" t="s">
        <v>308</v>
      </c>
      <c r="E218" s="16" t="s">
        <v>3779</v>
      </c>
    </row>
    <row r="219" spans="1:5" x14ac:dyDescent="0.25">
      <c r="A219" s="2" t="s">
        <v>2137</v>
      </c>
      <c r="B219" s="2" t="s">
        <v>309</v>
      </c>
      <c r="C219" s="2" t="s">
        <v>2303</v>
      </c>
      <c r="D219" s="2" t="s">
        <v>310</v>
      </c>
      <c r="E219" s="16" t="s">
        <v>3779</v>
      </c>
    </row>
    <row r="220" spans="1:5" x14ac:dyDescent="0.25">
      <c r="A220" s="2" t="s">
        <v>2137</v>
      </c>
      <c r="B220" s="2" t="s">
        <v>311</v>
      </c>
      <c r="C220" s="2" t="s">
        <v>2304</v>
      </c>
      <c r="D220" s="2" t="s">
        <v>312</v>
      </c>
      <c r="E220" s="16" t="s">
        <v>3779</v>
      </c>
    </row>
    <row r="221" spans="1:5" x14ac:dyDescent="0.25">
      <c r="A221" s="2" t="s">
        <v>2137</v>
      </c>
      <c r="B221" s="2" t="s">
        <v>313</v>
      </c>
      <c r="C221" s="2" t="s">
        <v>2305</v>
      </c>
      <c r="D221" s="2" t="s">
        <v>314</v>
      </c>
      <c r="E221" s="16" t="s">
        <v>3779</v>
      </c>
    </row>
    <row r="222" spans="1:5" x14ac:dyDescent="0.25">
      <c r="A222" s="2" t="s">
        <v>2137</v>
      </c>
      <c r="B222" s="2" t="s">
        <v>315</v>
      </c>
      <c r="C222" s="2" t="s">
        <v>2306</v>
      </c>
      <c r="D222" s="2" t="s">
        <v>316</v>
      </c>
      <c r="E222" s="16" t="s">
        <v>3779</v>
      </c>
    </row>
    <row r="223" spans="1:5" x14ac:dyDescent="0.25">
      <c r="A223" s="2" t="s">
        <v>2137</v>
      </c>
      <c r="B223" s="2" t="s">
        <v>317</v>
      </c>
      <c r="C223" s="2" t="s">
        <v>2307</v>
      </c>
      <c r="D223" s="2" t="s">
        <v>318</v>
      </c>
      <c r="E223" s="16" t="s">
        <v>3779</v>
      </c>
    </row>
    <row r="224" spans="1:5" x14ac:dyDescent="0.25">
      <c r="A224" s="2" t="s">
        <v>2137</v>
      </c>
      <c r="B224" s="2" t="s">
        <v>319</v>
      </c>
      <c r="C224" s="2" t="s">
        <v>2308</v>
      </c>
      <c r="D224" s="2" t="s">
        <v>320</v>
      </c>
      <c r="E224" s="16" t="s">
        <v>3779</v>
      </c>
    </row>
    <row r="225" spans="1:5" x14ac:dyDescent="0.25">
      <c r="A225" s="2" t="s">
        <v>2137</v>
      </c>
      <c r="B225" s="2" t="s">
        <v>321</v>
      </c>
      <c r="C225" s="2" t="s">
        <v>2309</v>
      </c>
      <c r="D225" s="2" t="s">
        <v>322</v>
      </c>
      <c r="E225" s="16" t="s">
        <v>3779</v>
      </c>
    </row>
    <row r="226" spans="1:5" x14ac:dyDescent="0.25">
      <c r="A226" s="2" t="s">
        <v>2137</v>
      </c>
      <c r="B226" s="2" t="s">
        <v>323</v>
      </c>
      <c r="C226" s="2" t="s">
        <v>2310</v>
      </c>
      <c r="D226" s="2" t="s">
        <v>324</v>
      </c>
      <c r="E226" s="16" t="s">
        <v>3779</v>
      </c>
    </row>
    <row r="227" spans="1:5" x14ac:dyDescent="0.25">
      <c r="A227" s="2" t="s">
        <v>2137</v>
      </c>
      <c r="B227" s="2" t="s">
        <v>325</v>
      </c>
      <c r="C227" s="2" t="s">
        <v>2311</v>
      </c>
      <c r="D227" s="2" t="s">
        <v>326</v>
      </c>
      <c r="E227" s="16" t="s">
        <v>3779</v>
      </c>
    </row>
    <row r="228" spans="1:5" x14ac:dyDescent="0.25">
      <c r="A228" s="2" t="s">
        <v>2137</v>
      </c>
      <c r="B228" s="2" t="s">
        <v>327</v>
      </c>
      <c r="C228" s="2" t="s">
        <v>2312</v>
      </c>
      <c r="D228" s="2" t="s">
        <v>328</v>
      </c>
      <c r="E228" s="16" t="s">
        <v>3779</v>
      </c>
    </row>
    <row r="229" spans="1:5" x14ac:dyDescent="0.25">
      <c r="A229" s="2" t="s">
        <v>2137</v>
      </c>
      <c r="B229" s="2" t="s">
        <v>329</v>
      </c>
      <c r="C229" s="2" t="s">
        <v>2313</v>
      </c>
      <c r="D229" s="2" t="s">
        <v>330</v>
      </c>
      <c r="E229" s="16" t="s">
        <v>3779</v>
      </c>
    </row>
    <row r="230" spans="1:5" x14ac:dyDescent="0.25">
      <c r="A230" s="2" t="s">
        <v>2137</v>
      </c>
      <c r="B230" s="2" t="s">
        <v>331</v>
      </c>
      <c r="C230" s="2" t="s">
        <v>2314</v>
      </c>
      <c r="D230" s="2" t="s">
        <v>332</v>
      </c>
      <c r="E230" s="16" t="s">
        <v>3779</v>
      </c>
    </row>
    <row r="231" spans="1:5" x14ac:dyDescent="0.25">
      <c r="A231" s="2" t="s">
        <v>2137</v>
      </c>
      <c r="B231" s="2" t="s">
        <v>333</v>
      </c>
      <c r="C231" s="2" t="s">
        <v>2315</v>
      </c>
      <c r="D231" s="2" t="s">
        <v>334</v>
      </c>
      <c r="E231" s="16" t="s">
        <v>3779</v>
      </c>
    </row>
    <row r="232" spans="1:5" x14ac:dyDescent="0.25">
      <c r="A232" s="2" t="s">
        <v>2137</v>
      </c>
      <c r="B232" s="2" t="s">
        <v>335</v>
      </c>
      <c r="C232" s="2" t="s">
        <v>2316</v>
      </c>
      <c r="D232" s="2" t="s">
        <v>336</v>
      </c>
      <c r="E232" s="16" t="s">
        <v>3779</v>
      </c>
    </row>
    <row r="233" spans="1:5" x14ac:dyDescent="0.25">
      <c r="A233" s="2" t="s">
        <v>2137</v>
      </c>
      <c r="B233" s="2" t="s">
        <v>337</v>
      </c>
      <c r="C233" s="2" t="s">
        <v>2317</v>
      </c>
      <c r="D233" s="2" t="s">
        <v>338</v>
      </c>
      <c r="E233" s="16" t="s">
        <v>3779</v>
      </c>
    </row>
    <row r="234" spans="1:5" x14ac:dyDescent="0.25">
      <c r="A234" s="2" t="s">
        <v>2137</v>
      </c>
      <c r="B234" s="2" t="s">
        <v>339</v>
      </c>
      <c r="C234" s="2" t="s">
        <v>2318</v>
      </c>
      <c r="D234" s="2" t="s">
        <v>340</v>
      </c>
      <c r="E234" s="16" t="s">
        <v>3779</v>
      </c>
    </row>
    <row r="235" spans="1:5" x14ac:dyDescent="0.25">
      <c r="A235" s="2" t="s">
        <v>2137</v>
      </c>
      <c r="B235" s="2" t="s">
        <v>341</v>
      </c>
      <c r="C235" s="2" t="s">
        <v>2319</v>
      </c>
      <c r="D235" s="2" t="s">
        <v>342</v>
      </c>
      <c r="E235" s="16" t="s">
        <v>3779</v>
      </c>
    </row>
    <row r="236" spans="1:5" x14ac:dyDescent="0.25">
      <c r="A236" s="2" t="s">
        <v>2137</v>
      </c>
      <c r="B236" s="2" t="s">
        <v>343</v>
      </c>
      <c r="C236" s="2" t="s">
        <v>2320</v>
      </c>
      <c r="D236" s="2" t="s">
        <v>344</v>
      </c>
      <c r="E236" s="16" t="s">
        <v>3779</v>
      </c>
    </row>
    <row r="237" spans="1:5" x14ac:dyDescent="0.25">
      <c r="A237" s="2" t="s">
        <v>2137</v>
      </c>
      <c r="B237" s="2" t="s">
        <v>345</v>
      </c>
      <c r="C237" s="2" t="s">
        <v>2321</v>
      </c>
      <c r="D237" s="2" t="s">
        <v>346</v>
      </c>
      <c r="E237" s="16" t="s">
        <v>3779</v>
      </c>
    </row>
    <row r="238" spans="1:5" x14ac:dyDescent="0.25">
      <c r="A238" s="2" t="s">
        <v>2137</v>
      </c>
      <c r="B238" s="2" t="s">
        <v>347</v>
      </c>
      <c r="C238" s="2" t="s">
        <v>2322</v>
      </c>
      <c r="D238" s="2" t="s">
        <v>348</v>
      </c>
      <c r="E238" s="16" t="s">
        <v>3779</v>
      </c>
    </row>
    <row r="239" spans="1:5" x14ac:dyDescent="0.25">
      <c r="A239" s="2" t="s">
        <v>2137</v>
      </c>
      <c r="B239" s="2" t="s">
        <v>349</v>
      </c>
      <c r="C239" s="2" t="s">
        <v>2323</v>
      </c>
      <c r="D239" s="2" t="s">
        <v>350</v>
      </c>
      <c r="E239" s="16" t="s">
        <v>3779</v>
      </c>
    </row>
    <row r="240" spans="1:5" x14ac:dyDescent="0.25">
      <c r="A240" s="2" t="s">
        <v>2137</v>
      </c>
      <c r="B240" s="2" t="s">
        <v>351</v>
      </c>
      <c r="C240" s="2" t="s">
        <v>2324</v>
      </c>
      <c r="D240" s="2" t="s">
        <v>352</v>
      </c>
      <c r="E240" s="16" t="s">
        <v>3779</v>
      </c>
    </row>
    <row r="241" spans="1:5" x14ac:dyDescent="0.25">
      <c r="A241" s="2" t="s">
        <v>2137</v>
      </c>
      <c r="B241" s="2" t="s">
        <v>353</v>
      </c>
      <c r="C241" s="2" t="s">
        <v>2325</v>
      </c>
      <c r="D241" s="2" t="s">
        <v>354</v>
      </c>
      <c r="E241" s="16" t="s">
        <v>3779</v>
      </c>
    </row>
    <row r="242" spans="1:5" x14ac:dyDescent="0.25">
      <c r="A242" s="2" t="s">
        <v>2137</v>
      </c>
      <c r="B242" s="2" t="s">
        <v>355</v>
      </c>
      <c r="C242" s="2" t="s">
        <v>2326</v>
      </c>
      <c r="D242" s="2" t="s">
        <v>356</v>
      </c>
      <c r="E242" s="16" t="s">
        <v>3779</v>
      </c>
    </row>
    <row r="243" spans="1:5" x14ac:dyDescent="0.25">
      <c r="A243" s="2" t="s">
        <v>2137</v>
      </c>
      <c r="B243" s="2" t="s">
        <v>357</v>
      </c>
      <c r="C243" s="2" t="s">
        <v>2327</v>
      </c>
      <c r="D243" s="2" t="s">
        <v>358</v>
      </c>
      <c r="E243" s="16" t="s">
        <v>3779</v>
      </c>
    </row>
    <row r="244" spans="1:5" x14ac:dyDescent="0.25">
      <c r="A244" s="2" t="s">
        <v>2137</v>
      </c>
      <c r="B244" s="2" t="s">
        <v>359</v>
      </c>
      <c r="C244" s="2" t="s">
        <v>2328</v>
      </c>
      <c r="D244" s="2" t="s">
        <v>360</v>
      </c>
      <c r="E244" s="16" t="s">
        <v>3779</v>
      </c>
    </row>
    <row r="245" spans="1:5" x14ac:dyDescent="0.25">
      <c r="A245" s="2" t="s">
        <v>2137</v>
      </c>
      <c r="B245" s="2" t="s">
        <v>361</v>
      </c>
      <c r="C245" s="2" t="s">
        <v>2329</v>
      </c>
      <c r="D245" s="2" t="s">
        <v>362</v>
      </c>
      <c r="E245" s="16" t="s">
        <v>3779</v>
      </c>
    </row>
    <row r="246" spans="1:5" x14ac:dyDescent="0.25">
      <c r="A246" s="2" t="s">
        <v>2137</v>
      </c>
      <c r="B246" s="2" t="s">
        <v>363</v>
      </c>
      <c r="C246" s="2" t="s">
        <v>2330</v>
      </c>
      <c r="D246" s="2" t="s">
        <v>364</v>
      </c>
      <c r="E246" s="16" t="s">
        <v>3779</v>
      </c>
    </row>
    <row r="247" spans="1:5" x14ac:dyDescent="0.25">
      <c r="A247" s="2" t="s">
        <v>2137</v>
      </c>
      <c r="B247" s="2" t="s">
        <v>365</v>
      </c>
      <c r="C247" s="2" t="s">
        <v>2331</v>
      </c>
      <c r="D247" s="2" t="s">
        <v>366</v>
      </c>
      <c r="E247" s="16" t="s">
        <v>3779</v>
      </c>
    </row>
    <row r="248" spans="1:5" x14ac:dyDescent="0.25">
      <c r="A248" s="2" t="s">
        <v>2137</v>
      </c>
      <c r="B248" s="2" t="s">
        <v>367</v>
      </c>
      <c r="C248" s="2" t="s">
        <v>2332</v>
      </c>
      <c r="D248" s="2" t="s">
        <v>368</v>
      </c>
      <c r="E248" s="16" t="s">
        <v>3779</v>
      </c>
    </row>
    <row r="249" spans="1:5" x14ac:dyDescent="0.25">
      <c r="A249" s="2" t="s">
        <v>2137</v>
      </c>
      <c r="B249" s="2" t="s">
        <v>369</v>
      </c>
      <c r="C249" s="2" t="s">
        <v>2333</v>
      </c>
      <c r="D249" s="2" t="s">
        <v>370</v>
      </c>
      <c r="E249" s="16" t="s">
        <v>3779</v>
      </c>
    </row>
    <row r="250" spans="1:5" x14ac:dyDescent="0.25">
      <c r="A250" s="2" t="s">
        <v>2137</v>
      </c>
      <c r="B250" s="2" t="s">
        <v>371</v>
      </c>
      <c r="C250" s="2" t="s">
        <v>2334</v>
      </c>
      <c r="D250" s="2" t="s">
        <v>372</v>
      </c>
      <c r="E250" s="16" t="s">
        <v>3779</v>
      </c>
    </row>
    <row r="251" spans="1:5" x14ac:dyDescent="0.25">
      <c r="A251" s="2" t="s">
        <v>2137</v>
      </c>
      <c r="B251" s="2" t="s">
        <v>373</v>
      </c>
      <c r="C251" s="2" t="s">
        <v>2335</v>
      </c>
      <c r="D251" s="2" t="s">
        <v>374</v>
      </c>
      <c r="E251" s="16" t="s">
        <v>3779</v>
      </c>
    </row>
    <row r="252" spans="1:5" x14ac:dyDescent="0.25">
      <c r="A252" s="2" t="s">
        <v>2137</v>
      </c>
      <c r="B252" s="2" t="s">
        <v>375</v>
      </c>
      <c r="C252" s="2" t="s">
        <v>2336</v>
      </c>
      <c r="D252" s="2" t="s">
        <v>376</v>
      </c>
      <c r="E252" s="16" t="s">
        <v>3779</v>
      </c>
    </row>
    <row r="253" spans="1:5" x14ac:dyDescent="0.25">
      <c r="A253" s="2" t="s">
        <v>2137</v>
      </c>
      <c r="B253" s="2" t="s">
        <v>377</v>
      </c>
      <c r="C253" s="2" t="s">
        <v>2337</v>
      </c>
      <c r="D253" s="2" t="s">
        <v>378</v>
      </c>
      <c r="E253" s="16" t="s">
        <v>3779</v>
      </c>
    </row>
    <row r="254" spans="1:5" x14ac:dyDescent="0.25">
      <c r="A254" s="2" t="s">
        <v>2137</v>
      </c>
      <c r="B254" s="2" t="s">
        <v>379</v>
      </c>
      <c r="C254" s="2" t="s">
        <v>2338</v>
      </c>
      <c r="D254" s="2" t="s">
        <v>380</v>
      </c>
      <c r="E254" s="16" t="s">
        <v>3779</v>
      </c>
    </row>
    <row r="255" spans="1:5" x14ac:dyDescent="0.25">
      <c r="A255" s="2" t="s">
        <v>2137</v>
      </c>
      <c r="B255" s="2" t="s">
        <v>381</v>
      </c>
      <c r="C255" s="2" t="s">
        <v>2339</v>
      </c>
      <c r="D255" s="2" t="s">
        <v>382</v>
      </c>
      <c r="E255" s="16" t="s">
        <v>3779</v>
      </c>
    </row>
    <row r="256" spans="1:5" x14ac:dyDescent="0.25">
      <c r="A256" s="2" t="s">
        <v>2137</v>
      </c>
      <c r="B256" s="2" t="s">
        <v>383</v>
      </c>
      <c r="C256" s="2" t="s">
        <v>2340</v>
      </c>
      <c r="D256" s="2" t="s">
        <v>384</v>
      </c>
      <c r="E256" s="16" t="s">
        <v>3779</v>
      </c>
    </row>
    <row r="257" spans="1:5" x14ac:dyDescent="0.25">
      <c r="A257" s="2" t="s">
        <v>2137</v>
      </c>
      <c r="B257" s="2" t="s">
        <v>385</v>
      </c>
      <c r="C257" s="2" t="s">
        <v>2341</v>
      </c>
      <c r="D257" s="2" t="s">
        <v>386</v>
      </c>
      <c r="E257" s="16" t="s">
        <v>3779</v>
      </c>
    </row>
    <row r="258" spans="1:5" x14ac:dyDescent="0.25">
      <c r="A258" s="2" t="s">
        <v>2137</v>
      </c>
      <c r="B258" s="2" t="s">
        <v>387</v>
      </c>
      <c r="C258" s="2" t="s">
        <v>2342</v>
      </c>
      <c r="D258" s="2" t="s">
        <v>388</v>
      </c>
      <c r="E258" s="16" t="s">
        <v>3779</v>
      </c>
    </row>
    <row r="259" spans="1:5" x14ac:dyDescent="0.25">
      <c r="A259" s="2" t="s">
        <v>2137</v>
      </c>
      <c r="B259" s="2" t="s">
        <v>389</v>
      </c>
      <c r="C259" s="2" t="s">
        <v>2343</v>
      </c>
      <c r="D259" s="2" t="s">
        <v>390</v>
      </c>
      <c r="E259" s="16" t="s">
        <v>3779</v>
      </c>
    </row>
    <row r="260" spans="1:5" x14ac:dyDescent="0.25">
      <c r="A260" s="2" t="s">
        <v>2137</v>
      </c>
      <c r="B260" s="2" t="s">
        <v>391</v>
      </c>
      <c r="C260" s="2" t="s">
        <v>2344</v>
      </c>
      <c r="D260" s="2" t="s">
        <v>392</v>
      </c>
      <c r="E260" s="16" t="s">
        <v>3779</v>
      </c>
    </row>
    <row r="261" spans="1:5" x14ac:dyDescent="0.25">
      <c r="A261" s="2" t="s">
        <v>2137</v>
      </c>
      <c r="B261" s="2" t="s">
        <v>393</v>
      </c>
      <c r="C261" s="2" t="s">
        <v>2345</v>
      </c>
      <c r="D261" s="2" t="s">
        <v>394</v>
      </c>
      <c r="E261" s="16" t="s">
        <v>3779</v>
      </c>
    </row>
    <row r="262" spans="1:5" x14ac:dyDescent="0.25">
      <c r="A262" s="2" t="s">
        <v>2137</v>
      </c>
      <c r="B262" s="2" t="s">
        <v>395</v>
      </c>
      <c r="C262" s="2" t="s">
        <v>2346</v>
      </c>
      <c r="D262" s="2" t="s">
        <v>396</v>
      </c>
      <c r="E262" s="16" t="s">
        <v>3779</v>
      </c>
    </row>
    <row r="263" spans="1:5" x14ac:dyDescent="0.25">
      <c r="A263" s="2" t="s">
        <v>2137</v>
      </c>
      <c r="B263" s="2" t="s">
        <v>397</v>
      </c>
      <c r="C263" s="2" t="s">
        <v>2347</v>
      </c>
      <c r="D263" s="2" t="s">
        <v>398</v>
      </c>
      <c r="E263" s="16" t="s">
        <v>3779</v>
      </c>
    </row>
    <row r="264" spans="1:5" x14ac:dyDescent="0.25">
      <c r="A264" s="2" t="s">
        <v>2137</v>
      </c>
      <c r="B264" s="2" t="s">
        <v>399</v>
      </c>
      <c r="C264" s="2" t="s">
        <v>2348</v>
      </c>
      <c r="D264" s="2" t="s">
        <v>400</v>
      </c>
      <c r="E264" s="16" t="s">
        <v>3779</v>
      </c>
    </row>
    <row r="265" spans="1:5" x14ac:dyDescent="0.25">
      <c r="A265" s="2" t="s">
        <v>2137</v>
      </c>
      <c r="B265" s="2" t="s">
        <v>401</v>
      </c>
      <c r="C265" s="2" t="s">
        <v>2349</v>
      </c>
      <c r="D265" s="2" t="s">
        <v>402</v>
      </c>
      <c r="E265" s="16" t="s">
        <v>3779</v>
      </c>
    </row>
    <row r="266" spans="1:5" x14ac:dyDescent="0.25">
      <c r="A266" s="2" t="s">
        <v>2137</v>
      </c>
      <c r="B266" s="2" t="s">
        <v>403</v>
      </c>
      <c r="C266" s="2" t="s">
        <v>2350</v>
      </c>
      <c r="D266" s="2" t="s">
        <v>404</v>
      </c>
      <c r="E266" s="16" t="s">
        <v>3779</v>
      </c>
    </row>
    <row r="267" spans="1:5" x14ac:dyDescent="0.25">
      <c r="A267" s="2" t="s">
        <v>2137</v>
      </c>
      <c r="B267" s="2" t="s">
        <v>405</v>
      </c>
      <c r="C267" s="2" t="s">
        <v>2351</v>
      </c>
      <c r="D267" s="2" t="s">
        <v>406</v>
      </c>
      <c r="E267" s="16" t="s">
        <v>3779</v>
      </c>
    </row>
  </sheetData>
  <autoFilter ref="A1:E267" xr:uid="{00000000-0001-0000-0000-000000000000}">
    <sortState xmlns:xlrd2="http://schemas.microsoft.com/office/spreadsheetml/2017/richdata2" ref="A2:E267">
      <sortCondition ref="B1:B267"/>
    </sortState>
  </autoFilter>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85"/>
  <sheetViews>
    <sheetView workbookViewId="0"/>
  </sheetViews>
  <sheetFormatPr defaultColWidth="10.140625" defaultRowHeight="15" x14ac:dyDescent="0.25"/>
  <cols>
    <col min="1" max="1" width="8.85546875" style="2" bestFit="1" customWidth="1"/>
    <col min="2" max="2" width="8.140625" style="2" bestFit="1" customWidth="1"/>
    <col min="3" max="3" width="16" style="2" bestFit="1" customWidth="1"/>
    <col min="4" max="4" width="152" style="2" bestFit="1" customWidth="1"/>
    <col min="5" max="5" width="10.28515625" style="2" bestFit="1" customWidth="1"/>
    <col min="6" max="16384" width="10.140625" style="2"/>
  </cols>
  <sheetData>
    <row r="1" spans="1:5" x14ac:dyDescent="0.25">
      <c r="A1" s="6" t="s">
        <v>0</v>
      </c>
      <c r="B1" s="6" t="s">
        <v>1</v>
      </c>
      <c r="C1" s="6" t="s">
        <v>2149</v>
      </c>
      <c r="D1" s="6" t="s">
        <v>2</v>
      </c>
      <c r="E1" s="6" t="s">
        <v>3778</v>
      </c>
    </row>
    <row r="2" spans="1:5" x14ac:dyDescent="0.25">
      <c r="A2" s="2" t="s">
        <v>2137</v>
      </c>
      <c r="B2" s="2" t="s">
        <v>3</v>
      </c>
      <c r="C2" s="2" t="s">
        <v>2234</v>
      </c>
      <c r="D2" s="2" t="s">
        <v>4</v>
      </c>
      <c r="E2" s="16" t="s">
        <v>3779</v>
      </c>
    </row>
    <row r="3" spans="1:5" x14ac:dyDescent="0.25">
      <c r="A3" s="2" t="s">
        <v>2137</v>
      </c>
      <c r="B3" s="2" t="s">
        <v>5</v>
      </c>
      <c r="C3" s="2" t="s">
        <v>2235</v>
      </c>
      <c r="D3" s="2" t="s">
        <v>6</v>
      </c>
      <c r="E3" s="16" t="s">
        <v>3779</v>
      </c>
    </row>
    <row r="4" spans="1:5" x14ac:dyDescent="0.25">
      <c r="A4" s="2" t="s">
        <v>2137</v>
      </c>
      <c r="B4" s="2" t="s">
        <v>7</v>
      </c>
      <c r="C4" s="2" t="s">
        <v>2236</v>
      </c>
      <c r="D4" s="2" t="s">
        <v>8</v>
      </c>
      <c r="E4" s="16" t="s">
        <v>3779</v>
      </c>
    </row>
    <row r="5" spans="1:5" x14ac:dyDescent="0.25">
      <c r="A5" s="2" t="s">
        <v>2137</v>
      </c>
      <c r="B5" s="2" t="s">
        <v>9</v>
      </c>
      <c r="C5" s="2" t="s">
        <v>2237</v>
      </c>
      <c r="D5" s="2" t="s">
        <v>10</v>
      </c>
      <c r="E5" s="16" t="s">
        <v>3779</v>
      </c>
    </row>
    <row r="6" spans="1:5" x14ac:dyDescent="0.25">
      <c r="A6" s="2" t="s">
        <v>2137</v>
      </c>
      <c r="B6" s="2" t="s">
        <v>11</v>
      </c>
      <c r="C6" s="2" t="s">
        <v>2238</v>
      </c>
      <c r="D6" s="2" t="s">
        <v>12</v>
      </c>
      <c r="E6" s="16" t="s">
        <v>3779</v>
      </c>
    </row>
    <row r="7" spans="1:5" x14ac:dyDescent="0.25">
      <c r="A7" s="2" t="s">
        <v>2137</v>
      </c>
      <c r="B7" s="2" t="s">
        <v>13</v>
      </c>
      <c r="C7" s="2" t="s">
        <v>2239</v>
      </c>
      <c r="D7" s="2" t="s">
        <v>14</v>
      </c>
      <c r="E7" s="16" t="s">
        <v>3779</v>
      </c>
    </row>
    <row r="8" spans="1:5" x14ac:dyDescent="0.25">
      <c r="A8" s="2" t="s">
        <v>2137</v>
      </c>
      <c r="B8" s="2" t="s">
        <v>15</v>
      </c>
      <c r="C8" s="2" t="s">
        <v>2240</v>
      </c>
      <c r="D8" s="2" t="s">
        <v>16</v>
      </c>
      <c r="E8" s="16" t="s">
        <v>3779</v>
      </c>
    </row>
    <row r="9" spans="1:5" x14ac:dyDescent="0.25">
      <c r="A9" s="2" t="s">
        <v>2137</v>
      </c>
      <c r="B9" s="2" t="s">
        <v>3302</v>
      </c>
      <c r="C9" s="2" t="s">
        <v>3303</v>
      </c>
      <c r="D9" s="2" t="s">
        <v>3297</v>
      </c>
      <c r="E9" s="16" t="s">
        <v>3779</v>
      </c>
    </row>
    <row r="10" spans="1:5" x14ac:dyDescent="0.25">
      <c r="A10" s="2" t="s">
        <v>2137</v>
      </c>
      <c r="B10" s="2" t="s">
        <v>3301</v>
      </c>
      <c r="C10" s="2" t="s">
        <v>3294</v>
      </c>
      <c r="D10" s="2" t="s">
        <v>3298</v>
      </c>
      <c r="E10" s="16" t="s">
        <v>3779</v>
      </c>
    </row>
    <row r="11" spans="1:5" x14ac:dyDescent="0.25">
      <c r="A11" s="2" t="s">
        <v>2137</v>
      </c>
      <c r="B11" s="2" t="s">
        <v>3304</v>
      </c>
      <c r="C11" s="2" t="s">
        <v>3295</v>
      </c>
      <c r="D11" s="2" t="s">
        <v>3299</v>
      </c>
      <c r="E11" s="16" t="s">
        <v>3779</v>
      </c>
    </row>
    <row r="12" spans="1:5" x14ac:dyDescent="0.25">
      <c r="A12" s="2" t="s">
        <v>2137</v>
      </c>
      <c r="B12" s="2" t="s">
        <v>3305</v>
      </c>
      <c r="C12" s="2" t="s">
        <v>3296</v>
      </c>
      <c r="D12" s="2" t="s">
        <v>3300</v>
      </c>
      <c r="E12" s="16" t="s">
        <v>3779</v>
      </c>
    </row>
    <row r="13" spans="1:5" x14ac:dyDescent="0.25">
      <c r="A13" s="2" t="s">
        <v>2137</v>
      </c>
      <c r="B13" s="2" t="s">
        <v>3314</v>
      </c>
      <c r="C13" s="2" t="s">
        <v>3310</v>
      </c>
      <c r="D13" s="2" t="s">
        <v>3309</v>
      </c>
      <c r="E13" s="16" t="s">
        <v>3779</v>
      </c>
    </row>
    <row r="14" spans="1:5" x14ac:dyDescent="0.25">
      <c r="A14" s="2" t="s">
        <v>2137</v>
      </c>
      <c r="B14" s="2" t="s">
        <v>3315</v>
      </c>
      <c r="C14" s="2" t="s">
        <v>3311</v>
      </c>
      <c r="D14" s="2" t="s">
        <v>3306</v>
      </c>
      <c r="E14" s="16" t="s">
        <v>3779</v>
      </c>
    </row>
    <row r="15" spans="1:5" x14ac:dyDescent="0.25">
      <c r="A15" s="2" t="s">
        <v>2137</v>
      </c>
      <c r="B15" s="2" t="s">
        <v>3316</v>
      </c>
      <c r="C15" s="2" t="s">
        <v>3312</v>
      </c>
      <c r="D15" s="2" t="s">
        <v>3307</v>
      </c>
      <c r="E15" s="16" t="s">
        <v>3779</v>
      </c>
    </row>
    <row r="16" spans="1:5" x14ac:dyDescent="0.25">
      <c r="A16" s="2" t="s">
        <v>2137</v>
      </c>
      <c r="B16" s="2" t="s">
        <v>3317</v>
      </c>
      <c r="C16" s="2" t="s">
        <v>3313</v>
      </c>
      <c r="D16" s="2" t="s">
        <v>3308</v>
      </c>
      <c r="E16" s="16" t="s">
        <v>3779</v>
      </c>
    </row>
    <row r="17" spans="1:5" x14ac:dyDescent="0.25">
      <c r="A17" s="2" t="s">
        <v>2137</v>
      </c>
      <c r="B17" s="2" t="s">
        <v>3326</v>
      </c>
      <c r="C17" s="2" t="s">
        <v>3327</v>
      </c>
      <c r="D17" s="2" t="s">
        <v>3318</v>
      </c>
      <c r="E17" s="16" t="s">
        <v>3779</v>
      </c>
    </row>
    <row r="18" spans="1:5" x14ac:dyDescent="0.25">
      <c r="A18" s="2" t="s">
        <v>2137</v>
      </c>
      <c r="B18" s="2" t="s">
        <v>3328</v>
      </c>
      <c r="C18" s="2" t="s">
        <v>3329</v>
      </c>
      <c r="D18" s="2" t="s">
        <v>3319</v>
      </c>
      <c r="E18" s="16" t="s">
        <v>3779</v>
      </c>
    </row>
    <row r="19" spans="1:5" x14ac:dyDescent="0.25">
      <c r="A19" s="2" t="s">
        <v>2137</v>
      </c>
      <c r="B19" s="2" t="s">
        <v>3330</v>
      </c>
      <c r="C19" s="2" t="s">
        <v>3331</v>
      </c>
      <c r="D19" s="2" t="s">
        <v>3320</v>
      </c>
      <c r="E19" s="16" t="s">
        <v>3779</v>
      </c>
    </row>
    <row r="20" spans="1:5" x14ac:dyDescent="0.25">
      <c r="A20" s="2" t="s">
        <v>2137</v>
      </c>
      <c r="B20" s="2" t="s">
        <v>3332</v>
      </c>
      <c r="C20" s="2" t="s">
        <v>3333</v>
      </c>
      <c r="D20" s="2" t="s">
        <v>3321</v>
      </c>
      <c r="E20" s="16" t="s">
        <v>3779</v>
      </c>
    </row>
    <row r="21" spans="1:5" x14ac:dyDescent="0.25">
      <c r="A21" s="2" t="s">
        <v>2137</v>
      </c>
      <c r="B21" s="2" t="s">
        <v>3334</v>
      </c>
      <c r="C21" s="2" t="s">
        <v>3335</v>
      </c>
      <c r="D21" s="2" t="s">
        <v>3322</v>
      </c>
      <c r="E21" s="16" t="s">
        <v>3779</v>
      </c>
    </row>
    <row r="22" spans="1:5" x14ac:dyDescent="0.25">
      <c r="A22" s="2" t="s">
        <v>2137</v>
      </c>
      <c r="B22" s="2" t="s">
        <v>3336</v>
      </c>
      <c r="C22" s="2" t="s">
        <v>3337</v>
      </c>
      <c r="D22" s="2" t="s">
        <v>3323</v>
      </c>
      <c r="E22" s="16" t="s">
        <v>3779</v>
      </c>
    </row>
    <row r="23" spans="1:5" x14ac:dyDescent="0.25">
      <c r="A23" s="2" t="s">
        <v>2137</v>
      </c>
      <c r="B23" s="2" t="s">
        <v>3338</v>
      </c>
      <c r="C23" s="2" t="s">
        <v>3339</v>
      </c>
      <c r="D23" s="2" t="s">
        <v>3324</v>
      </c>
      <c r="E23" s="16" t="s">
        <v>3779</v>
      </c>
    </row>
    <row r="24" spans="1:5" x14ac:dyDescent="0.25">
      <c r="A24" s="2" t="s">
        <v>2137</v>
      </c>
      <c r="B24" s="2" t="s">
        <v>3340</v>
      </c>
      <c r="C24" s="2" t="s">
        <v>3341</v>
      </c>
      <c r="D24" s="2" t="s">
        <v>3325</v>
      </c>
      <c r="E24" s="16" t="s">
        <v>3779</v>
      </c>
    </row>
    <row r="25" spans="1:5" x14ac:dyDescent="0.25">
      <c r="A25" s="2" t="s">
        <v>2137</v>
      </c>
      <c r="B25" s="2" t="s">
        <v>3350</v>
      </c>
      <c r="C25" s="2" t="s">
        <v>3351</v>
      </c>
      <c r="D25" s="2" t="s">
        <v>3342</v>
      </c>
      <c r="E25" s="16" t="s">
        <v>3779</v>
      </c>
    </row>
    <row r="26" spans="1:5" x14ac:dyDescent="0.25">
      <c r="A26" s="2" t="s">
        <v>2137</v>
      </c>
      <c r="B26" s="2" t="s">
        <v>3352</v>
      </c>
      <c r="C26" s="2" t="s">
        <v>3353</v>
      </c>
      <c r="D26" s="2" t="s">
        <v>3343</v>
      </c>
      <c r="E26" s="16" t="s">
        <v>3779</v>
      </c>
    </row>
    <row r="27" spans="1:5" x14ac:dyDescent="0.25">
      <c r="A27" s="2" t="s">
        <v>2137</v>
      </c>
      <c r="B27" s="2" t="s">
        <v>3354</v>
      </c>
      <c r="C27" s="2" t="s">
        <v>3355</v>
      </c>
      <c r="D27" s="2" t="s">
        <v>3344</v>
      </c>
      <c r="E27" s="16" t="s">
        <v>3779</v>
      </c>
    </row>
    <row r="28" spans="1:5" x14ac:dyDescent="0.25">
      <c r="A28" s="2" t="s">
        <v>2137</v>
      </c>
      <c r="B28" s="2" t="s">
        <v>3356</v>
      </c>
      <c r="C28" s="2" t="s">
        <v>3357</v>
      </c>
      <c r="D28" s="2" t="s">
        <v>3345</v>
      </c>
      <c r="E28" s="16" t="s">
        <v>3779</v>
      </c>
    </row>
    <row r="29" spans="1:5" x14ac:dyDescent="0.25">
      <c r="A29" s="2" t="s">
        <v>2137</v>
      </c>
      <c r="B29" s="2" t="s">
        <v>3358</v>
      </c>
      <c r="C29" s="2" t="s">
        <v>3359</v>
      </c>
      <c r="D29" s="2" t="s">
        <v>3346</v>
      </c>
      <c r="E29" s="16" t="s">
        <v>3779</v>
      </c>
    </row>
    <row r="30" spans="1:5" x14ac:dyDescent="0.25">
      <c r="A30" s="2" t="s">
        <v>2137</v>
      </c>
      <c r="B30" s="2" t="s">
        <v>3360</v>
      </c>
      <c r="C30" s="2" t="s">
        <v>3361</v>
      </c>
      <c r="D30" s="2" t="s">
        <v>3347</v>
      </c>
      <c r="E30" s="16" t="s">
        <v>3779</v>
      </c>
    </row>
    <row r="31" spans="1:5" x14ac:dyDescent="0.25">
      <c r="A31" s="2" t="s">
        <v>2137</v>
      </c>
      <c r="B31" s="2" t="s">
        <v>3362</v>
      </c>
      <c r="C31" s="2" t="s">
        <v>3363</v>
      </c>
      <c r="D31" s="2" t="s">
        <v>3348</v>
      </c>
      <c r="E31" s="16" t="s">
        <v>3779</v>
      </c>
    </row>
    <row r="32" spans="1:5" x14ac:dyDescent="0.25">
      <c r="A32" s="2" t="s">
        <v>2137</v>
      </c>
      <c r="B32" s="2" t="s">
        <v>3364</v>
      </c>
      <c r="C32" s="2" t="s">
        <v>3365</v>
      </c>
      <c r="D32" s="2" t="s">
        <v>3349</v>
      </c>
      <c r="E32" s="16" t="s">
        <v>3779</v>
      </c>
    </row>
    <row r="33" spans="1:5" x14ac:dyDescent="0.25">
      <c r="A33" s="2" t="s">
        <v>2137</v>
      </c>
      <c r="B33" s="2" t="s">
        <v>3366</v>
      </c>
      <c r="C33" s="2" t="s">
        <v>3367</v>
      </c>
      <c r="D33" s="2" t="s">
        <v>3390</v>
      </c>
      <c r="E33" s="16" t="s">
        <v>3779</v>
      </c>
    </row>
    <row r="34" spans="1:5" x14ac:dyDescent="0.25">
      <c r="A34" s="2" t="s">
        <v>2137</v>
      </c>
      <c r="B34" s="2" t="s">
        <v>3368</v>
      </c>
      <c r="C34" s="2" t="s">
        <v>3369</v>
      </c>
      <c r="D34" s="2" t="s">
        <v>3391</v>
      </c>
      <c r="E34" s="16" t="s">
        <v>3779</v>
      </c>
    </row>
    <row r="35" spans="1:5" x14ac:dyDescent="0.25">
      <c r="A35" s="2" t="s">
        <v>2137</v>
      </c>
      <c r="B35" s="2" t="s">
        <v>3370</v>
      </c>
      <c r="C35" s="2" t="s">
        <v>3371</v>
      </c>
      <c r="D35" s="2" t="s">
        <v>3392</v>
      </c>
      <c r="E35" s="16" t="s">
        <v>3779</v>
      </c>
    </row>
    <row r="36" spans="1:5" x14ac:dyDescent="0.25">
      <c r="A36" s="2" t="s">
        <v>2137</v>
      </c>
      <c r="B36" s="2" t="s">
        <v>3372</v>
      </c>
      <c r="C36" s="2" t="s">
        <v>3373</v>
      </c>
      <c r="D36" s="2" t="s">
        <v>3393</v>
      </c>
      <c r="E36" s="16" t="s">
        <v>3779</v>
      </c>
    </row>
    <row r="37" spans="1:5" x14ac:dyDescent="0.25">
      <c r="A37" s="2" t="s">
        <v>2137</v>
      </c>
      <c r="B37" s="2" t="s">
        <v>3382</v>
      </c>
      <c r="C37" s="2" t="s">
        <v>3383</v>
      </c>
      <c r="D37" s="2" t="s">
        <v>3398</v>
      </c>
      <c r="E37" s="16" t="s">
        <v>3779</v>
      </c>
    </row>
    <row r="38" spans="1:5" x14ac:dyDescent="0.25">
      <c r="A38" s="2" t="s">
        <v>2137</v>
      </c>
      <c r="B38" s="2" t="s">
        <v>3384</v>
      </c>
      <c r="C38" s="2" t="s">
        <v>3385</v>
      </c>
      <c r="D38" s="2" t="s">
        <v>3399</v>
      </c>
      <c r="E38" s="16" t="s">
        <v>3779</v>
      </c>
    </row>
    <row r="39" spans="1:5" x14ac:dyDescent="0.25">
      <c r="A39" s="2" t="s">
        <v>2137</v>
      </c>
      <c r="B39" s="2" t="s">
        <v>3386</v>
      </c>
      <c r="C39" s="2" t="s">
        <v>3387</v>
      </c>
      <c r="D39" s="2" t="s">
        <v>3400</v>
      </c>
      <c r="E39" s="16" t="s">
        <v>3779</v>
      </c>
    </row>
    <row r="40" spans="1:5" x14ac:dyDescent="0.25">
      <c r="A40" s="2" t="s">
        <v>2137</v>
      </c>
      <c r="B40" s="2" t="s">
        <v>3388</v>
      </c>
      <c r="C40" s="2" t="s">
        <v>3389</v>
      </c>
      <c r="D40" s="2" t="s">
        <v>3401</v>
      </c>
      <c r="E40" s="16" t="s">
        <v>3779</v>
      </c>
    </row>
    <row r="41" spans="1:5" x14ac:dyDescent="0.25">
      <c r="A41" s="2" t="s">
        <v>2137</v>
      </c>
      <c r="B41" s="2" t="s">
        <v>3402</v>
      </c>
      <c r="C41" s="2" t="s">
        <v>3403</v>
      </c>
      <c r="D41" s="2" t="s">
        <v>3410</v>
      </c>
      <c r="E41" s="16" t="s">
        <v>3779</v>
      </c>
    </row>
    <row r="42" spans="1:5" x14ac:dyDescent="0.25">
      <c r="A42" s="2" t="s">
        <v>2137</v>
      </c>
      <c r="B42" s="2" t="s">
        <v>3404</v>
      </c>
      <c r="C42" s="2" t="s">
        <v>3405</v>
      </c>
      <c r="D42" s="2" t="s">
        <v>3411</v>
      </c>
      <c r="E42" s="16" t="s">
        <v>3779</v>
      </c>
    </row>
    <row r="43" spans="1:5" x14ac:dyDescent="0.25">
      <c r="A43" s="2" t="s">
        <v>2137</v>
      </c>
      <c r="B43" s="2" t="s">
        <v>3406</v>
      </c>
      <c r="C43" s="2" t="s">
        <v>3407</v>
      </c>
      <c r="D43" s="2" t="s">
        <v>3412</v>
      </c>
      <c r="E43" s="16" t="s">
        <v>3779</v>
      </c>
    </row>
    <row r="44" spans="1:5" x14ac:dyDescent="0.25">
      <c r="A44" s="2" t="s">
        <v>2137</v>
      </c>
      <c r="B44" s="2" t="s">
        <v>3408</v>
      </c>
      <c r="C44" s="2" t="s">
        <v>3409</v>
      </c>
      <c r="D44" s="2" t="s">
        <v>3413</v>
      </c>
      <c r="E44" s="16" t="s">
        <v>3779</v>
      </c>
    </row>
    <row r="45" spans="1:5" x14ac:dyDescent="0.25">
      <c r="A45" s="2" t="s">
        <v>2137</v>
      </c>
      <c r="B45" s="2" t="s">
        <v>3414</v>
      </c>
      <c r="C45" s="2" t="s">
        <v>3415</v>
      </c>
      <c r="D45" s="2" t="s">
        <v>3425</v>
      </c>
      <c r="E45" s="16" t="s">
        <v>3779</v>
      </c>
    </row>
    <row r="46" spans="1:5" x14ac:dyDescent="0.25">
      <c r="A46" s="2" t="s">
        <v>2137</v>
      </c>
      <c r="B46" s="2" t="s">
        <v>3416</v>
      </c>
      <c r="C46" s="2" t="s">
        <v>3417</v>
      </c>
      <c r="D46" s="2" t="s">
        <v>3424</v>
      </c>
      <c r="E46" s="16" t="s">
        <v>3779</v>
      </c>
    </row>
    <row r="47" spans="1:5" x14ac:dyDescent="0.25">
      <c r="A47" s="2" t="s">
        <v>2137</v>
      </c>
      <c r="B47" s="2" t="s">
        <v>3418</v>
      </c>
      <c r="C47" s="2" t="s">
        <v>3419</v>
      </c>
      <c r="D47" s="2" t="s">
        <v>3423</v>
      </c>
      <c r="E47" s="16" t="s">
        <v>3779</v>
      </c>
    </row>
    <row r="48" spans="1:5" x14ac:dyDescent="0.25">
      <c r="A48" s="2" t="s">
        <v>2137</v>
      </c>
      <c r="B48" s="2" t="s">
        <v>3420</v>
      </c>
      <c r="C48" s="2" t="s">
        <v>3421</v>
      </c>
      <c r="D48" s="2" t="s">
        <v>3422</v>
      </c>
      <c r="E48" s="16" t="s">
        <v>3779</v>
      </c>
    </row>
    <row r="49" spans="1:5" x14ac:dyDescent="0.25">
      <c r="A49" s="2" t="s">
        <v>2137</v>
      </c>
      <c r="B49" s="2" t="s">
        <v>3426</v>
      </c>
      <c r="C49" s="2" t="s">
        <v>3427</v>
      </c>
      <c r="D49" s="2" t="s">
        <v>3434</v>
      </c>
      <c r="E49" s="16" t="s">
        <v>3779</v>
      </c>
    </row>
    <row r="50" spans="1:5" x14ac:dyDescent="0.25">
      <c r="A50" s="2" t="s">
        <v>2137</v>
      </c>
      <c r="B50" s="2" t="s">
        <v>3428</v>
      </c>
      <c r="C50" s="2" t="s">
        <v>3429</v>
      </c>
      <c r="D50" s="2" t="s">
        <v>3435</v>
      </c>
      <c r="E50" s="16" t="s">
        <v>3779</v>
      </c>
    </row>
    <row r="51" spans="1:5" x14ac:dyDescent="0.25">
      <c r="A51" s="2" t="s">
        <v>2137</v>
      </c>
      <c r="B51" s="2" t="s">
        <v>3430</v>
      </c>
      <c r="C51" s="2" t="s">
        <v>3431</v>
      </c>
      <c r="D51" s="2" t="s">
        <v>3436</v>
      </c>
      <c r="E51" s="16" t="s">
        <v>3779</v>
      </c>
    </row>
    <row r="52" spans="1:5" x14ac:dyDescent="0.25">
      <c r="A52" s="2" t="s">
        <v>2137</v>
      </c>
      <c r="B52" s="2" t="s">
        <v>3432</v>
      </c>
      <c r="C52" s="2" t="s">
        <v>3433</v>
      </c>
      <c r="D52" s="2" t="s">
        <v>3437</v>
      </c>
      <c r="E52" s="16" t="s">
        <v>3779</v>
      </c>
    </row>
    <row r="53" spans="1:5" x14ac:dyDescent="0.25">
      <c r="A53" s="2" t="s">
        <v>2137</v>
      </c>
      <c r="B53" s="2" t="s">
        <v>3374</v>
      </c>
      <c r="C53" s="2" t="s">
        <v>3375</v>
      </c>
      <c r="D53" s="2" t="s">
        <v>3394</v>
      </c>
      <c r="E53" s="16" t="s">
        <v>3779</v>
      </c>
    </row>
    <row r="54" spans="1:5" x14ac:dyDescent="0.25">
      <c r="A54" s="2" t="s">
        <v>2137</v>
      </c>
      <c r="B54" s="2" t="s">
        <v>3376</v>
      </c>
      <c r="C54" s="2" t="s">
        <v>3377</v>
      </c>
      <c r="D54" s="2" t="s">
        <v>3395</v>
      </c>
      <c r="E54" s="16" t="s">
        <v>3779</v>
      </c>
    </row>
    <row r="55" spans="1:5" x14ac:dyDescent="0.25">
      <c r="A55" s="2" t="s">
        <v>2137</v>
      </c>
      <c r="B55" s="2" t="s">
        <v>3378</v>
      </c>
      <c r="C55" s="2" t="s">
        <v>3379</v>
      </c>
      <c r="D55" s="2" t="s">
        <v>3396</v>
      </c>
      <c r="E55" s="16" t="s">
        <v>3779</v>
      </c>
    </row>
    <row r="56" spans="1:5" x14ac:dyDescent="0.25">
      <c r="A56" s="2" t="s">
        <v>2137</v>
      </c>
      <c r="B56" s="2" t="s">
        <v>3380</v>
      </c>
      <c r="C56" s="2" t="s">
        <v>3381</v>
      </c>
      <c r="D56" s="2" t="s">
        <v>3397</v>
      </c>
      <c r="E56" s="16" t="s">
        <v>3779</v>
      </c>
    </row>
    <row r="57" spans="1:5" x14ac:dyDescent="0.25">
      <c r="A57" s="2" t="s">
        <v>2137</v>
      </c>
      <c r="B57" s="2" t="s">
        <v>17</v>
      </c>
      <c r="C57" s="2" t="s">
        <v>2241</v>
      </c>
      <c r="D57" s="2" t="s">
        <v>18</v>
      </c>
      <c r="E57" s="16" t="s">
        <v>3779</v>
      </c>
    </row>
    <row r="58" spans="1:5" x14ac:dyDescent="0.25">
      <c r="A58" s="2" t="s">
        <v>2137</v>
      </c>
      <c r="B58" s="2" t="s">
        <v>3438</v>
      </c>
      <c r="C58" s="2" t="s">
        <v>3439</v>
      </c>
      <c r="D58" s="2" t="s">
        <v>3446</v>
      </c>
      <c r="E58" s="16" t="s">
        <v>3779</v>
      </c>
    </row>
    <row r="59" spans="1:5" x14ac:dyDescent="0.25">
      <c r="A59" s="2" t="s">
        <v>2137</v>
      </c>
      <c r="B59" s="2" t="s">
        <v>3440</v>
      </c>
      <c r="C59" s="2" t="s">
        <v>3441</v>
      </c>
      <c r="D59" s="2" t="s">
        <v>3447</v>
      </c>
      <c r="E59" s="16" t="s">
        <v>3779</v>
      </c>
    </row>
    <row r="60" spans="1:5" x14ac:dyDescent="0.25">
      <c r="A60" s="2" t="s">
        <v>2137</v>
      </c>
      <c r="B60" s="2" t="s">
        <v>3442</v>
      </c>
      <c r="C60" s="2" t="s">
        <v>3443</v>
      </c>
      <c r="D60" s="2" t="s">
        <v>3448</v>
      </c>
      <c r="E60" s="16" t="s">
        <v>3779</v>
      </c>
    </row>
    <row r="61" spans="1:5" x14ac:dyDescent="0.25">
      <c r="A61" s="2" t="s">
        <v>2137</v>
      </c>
      <c r="B61" s="2" t="s">
        <v>3444</v>
      </c>
      <c r="C61" s="2" t="s">
        <v>3445</v>
      </c>
      <c r="D61" s="2" t="s">
        <v>3449</v>
      </c>
      <c r="E61" s="16" t="s">
        <v>3779</v>
      </c>
    </row>
    <row r="62" spans="1:5" x14ac:dyDescent="0.25">
      <c r="A62" s="2" t="s">
        <v>2137</v>
      </c>
      <c r="B62" s="2" t="s">
        <v>19</v>
      </c>
      <c r="C62" s="2" t="s">
        <v>2242</v>
      </c>
      <c r="D62" s="2" t="s">
        <v>20</v>
      </c>
      <c r="E62" s="16" t="s">
        <v>3779</v>
      </c>
    </row>
    <row r="63" spans="1:5" x14ac:dyDescent="0.25">
      <c r="A63" s="2" t="s">
        <v>2137</v>
      </c>
      <c r="B63" s="2" t="s">
        <v>21</v>
      </c>
      <c r="C63" s="2" t="s">
        <v>2243</v>
      </c>
      <c r="D63" s="2" t="s">
        <v>22</v>
      </c>
      <c r="E63" s="16" t="s">
        <v>3779</v>
      </c>
    </row>
    <row r="64" spans="1:5" x14ac:dyDescent="0.25">
      <c r="A64" s="2" t="s">
        <v>2137</v>
      </c>
      <c r="B64" s="2" t="s">
        <v>23</v>
      </c>
      <c r="C64" s="2" t="s">
        <v>2244</v>
      </c>
      <c r="D64" s="2" t="s">
        <v>24</v>
      </c>
      <c r="E64" s="16" t="s">
        <v>3779</v>
      </c>
    </row>
    <row r="65" spans="1:5" x14ac:dyDescent="0.25">
      <c r="A65" s="2" t="s">
        <v>2137</v>
      </c>
      <c r="B65" s="2" t="s">
        <v>25</v>
      </c>
      <c r="C65" s="2" t="s">
        <v>2245</v>
      </c>
      <c r="D65" s="2" t="s">
        <v>26</v>
      </c>
      <c r="E65" s="16" t="s">
        <v>3779</v>
      </c>
    </row>
    <row r="66" spans="1:5" x14ac:dyDescent="0.25">
      <c r="A66" s="2" t="s">
        <v>2137</v>
      </c>
      <c r="B66" s="2" t="s">
        <v>27</v>
      </c>
      <c r="C66" s="2" t="s">
        <v>2246</v>
      </c>
      <c r="D66" s="2" t="s">
        <v>28</v>
      </c>
      <c r="E66" s="16" t="s">
        <v>3779</v>
      </c>
    </row>
    <row r="67" spans="1:5" x14ac:dyDescent="0.25">
      <c r="A67" s="2" t="s">
        <v>2137</v>
      </c>
      <c r="B67" s="2" t="s">
        <v>29</v>
      </c>
      <c r="C67" s="2" t="s">
        <v>2247</v>
      </c>
      <c r="D67" s="2" t="s">
        <v>30</v>
      </c>
      <c r="E67" s="16" t="s">
        <v>3779</v>
      </c>
    </row>
    <row r="68" spans="1:5" x14ac:dyDescent="0.25">
      <c r="A68" s="2" t="s">
        <v>2137</v>
      </c>
      <c r="B68" s="2" t="s">
        <v>31</v>
      </c>
      <c r="C68" s="2" t="s">
        <v>2248</v>
      </c>
      <c r="D68" s="2" t="s">
        <v>32</v>
      </c>
      <c r="E68" s="16" t="s">
        <v>3779</v>
      </c>
    </row>
    <row r="69" spans="1:5" x14ac:dyDescent="0.25">
      <c r="A69" s="2" t="s">
        <v>2137</v>
      </c>
      <c r="B69" s="2" t="s">
        <v>33</v>
      </c>
      <c r="C69" s="2" t="s">
        <v>2249</v>
      </c>
      <c r="D69" s="2" t="s">
        <v>34</v>
      </c>
      <c r="E69" s="16" t="s">
        <v>3779</v>
      </c>
    </row>
    <row r="70" spans="1:5" x14ac:dyDescent="0.25">
      <c r="A70" s="2" t="s">
        <v>2137</v>
      </c>
      <c r="B70" s="2" t="s">
        <v>35</v>
      </c>
      <c r="C70" s="2" t="s">
        <v>2250</v>
      </c>
      <c r="D70" s="2" t="s">
        <v>36</v>
      </c>
      <c r="E70" s="16" t="s">
        <v>3779</v>
      </c>
    </row>
    <row r="71" spans="1:5" x14ac:dyDescent="0.25">
      <c r="A71" s="2" t="s">
        <v>2137</v>
      </c>
      <c r="B71" s="2" t="s">
        <v>37</v>
      </c>
      <c r="C71" s="2" t="s">
        <v>2251</v>
      </c>
      <c r="D71" s="2" t="s">
        <v>38</v>
      </c>
      <c r="E71" s="16" t="s">
        <v>3779</v>
      </c>
    </row>
    <row r="72" spans="1:5" x14ac:dyDescent="0.25">
      <c r="A72" s="2" t="s">
        <v>2137</v>
      </c>
      <c r="B72" s="2" t="s">
        <v>39</v>
      </c>
      <c r="C72" s="2" t="s">
        <v>2252</v>
      </c>
      <c r="D72" s="2" t="s">
        <v>40</v>
      </c>
      <c r="E72" s="16" t="s">
        <v>3779</v>
      </c>
    </row>
    <row r="73" spans="1:5" x14ac:dyDescent="0.25">
      <c r="A73" s="2" t="s">
        <v>2137</v>
      </c>
      <c r="B73" s="2" t="s">
        <v>41</v>
      </c>
      <c r="C73" s="2" t="s">
        <v>2253</v>
      </c>
      <c r="D73" s="2" t="s">
        <v>42</v>
      </c>
      <c r="E73" s="16" t="s">
        <v>3779</v>
      </c>
    </row>
    <row r="74" spans="1:5" x14ac:dyDescent="0.25">
      <c r="A74" s="2" t="s">
        <v>2137</v>
      </c>
      <c r="B74" s="2" t="s">
        <v>43</v>
      </c>
      <c r="C74" s="2" t="s">
        <v>2254</v>
      </c>
      <c r="D74" s="2" t="s">
        <v>44</v>
      </c>
      <c r="E74" s="16" t="s">
        <v>3779</v>
      </c>
    </row>
    <row r="75" spans="1:5" x14ac:dyDescent="0.25">
      <c r="A75" s="2" t="s">
        <v>2137</v>
      </c>
      <c r="B75" s="2" t="s">
        <v>45</v>
      </c>
      <c r="C75" s="2" t="s">
        <v>2255</v>
      </c>
      <c r="D75" s="2" t="s">
        <v>46</v>
      </c>
      <c r="E75" s="16" t="s">
        <v>3779</v>
      </c>
    </row>
    <row r="76" spans="1:5" x14ac:dyDescent="0.25">
      <c r="A76" s="2" t="s">
        <v>2137</v>
      </c>
      <c r="B76" s="2" t="s">
        <v>47</v>
      </c>
      <c r="C76" s="2" t="s">
        <v>2256</v>
      </c>
      <c r="D76" s="2" t="s">
        <v>48</v>
      </c>
      <c r="E76" s="16" t="s">
        <v>3779</v>
      </c>
    </row>
    <row r="77" spans="1:5" x14ac:dyDescent="0.25">
      <c r="A77" s="2" t="s">
        <v>2137</v>
      </c>
      <c r="B77" s="2" t="s">
        <v>49</v>
      </c>
      <c r="C77" s="2" t="s">
        <v>2257</v>
      </c>
      <c r="D77" s="2" t="s">
        <v>50</v>
      </c>
      <c r="E77" s="16" t="s">
        <v>3779</v>
      </c>
    </row>
    <row r="78" spans="1:5" x14ac:dyDescent="0.25">
      <c r="A78" s="2" t="s">
        <v>2137</v>
      </c>
      <c r="B78" s="2" t="s">
        <v>51</v>
      </c>
      <c r="C78" s="2" t="s">
        <v>2258</v>
      </c>
      <c r="D78" s="2" t="s">
        <v>52</v>
      </c>
      <c r="E78" s="16" t="s">
        <v>3779</v>
      </c>
    </row>
    <row r="79" spans="1:5" x14ac:dyDescent="0.25">
      <c r="A79" s="2" t="s">
        <v>2137</v>
      </c>
      <c r="B79" s="2" t="s">
        <v>53</v>
      </c>
      <c r="C79" s="2" t="s">
        <v>2259</v>
      </c>
      <c r="D79" s="2" t="s">
        <v>54</v>
      </c>
      <c r="E79" s="16" t="s">
        <v>3779</v>
      </c>
    </row>
    <row r="80" spans="1:5" x14ac:dyDescent="0.25">
      <c r="A80" s="2" t="s">
        <v>2137</v>
      </c>
      <c r="B80" s="2" t="s">
        <v>55</v>
      </c>
      <c r="C80" s="2" t="s">
        <v>2260</v>
      </c>
      <c r="D80" s="2" t="s">
        <v>56</v>
      </c>
      <c r="E80" s="16" t="s">
        <v>3779</v>
      </c>
    </row>
    <row r="81" spans="1:5" x14ac:dyDescent="0.25">
      <c r="A81" s="2" t="s">
        <v>2137</v>
      </c>
      <c r="B81" s="2" t="s">
        <v>57</v>
      </c>
      <c r="C81" s="2" t="s">
        <v>2261</v>
      </c>
      <c r="D81" s="2" t="s">
        <v>58</v>
      </c>
      <c r="E81" s="16" t="s">
        <v>3779</v>
      </c>
    </row>
    <row r="82" spans="1:5" x14ac:dyDescent="0.25">
      <c r="A82" s="2" t="s">
        <v>2137</v>
      </c>
      <c r="B82" s="2" t="s">
        <v>59</v>
      </c>
      <c r="C82" s="2" t="s">
        <v>2262</v>
      </c>
      <c r="D82" s="2" t="s">
        <v>60</v>
      </c>
      <c r="E82" s="16" t="s">
        <v>3779</v>
      </c>
    </row>
    <row r="83" spans="1:5" x14ac:dyDescent="0.25">
      <c r="A83" s="2" t="s">
        <v>2137</v>
      </c>
      <c r="B83" s="2" t="s">
        <v>61</v>
      </c>
      <c r="C83" s="2" t="s">
        <v>2263</v>
      </c>
      <c r="D83" s="2" t="s">
        <v>62</v>
      </c>
      <c r="E83" s="16" t="s">
        <v>3779</v>
      </c>
    </row>
    <row r="84" spans="1:5" x14ac:dyDescent="0.25">
      <c r="A84" s="2" t="s">
        <v>2137</v>
      </c>
      <c r="B84" s="2" t="s">
        <v>63</v>
      </c>
      <c r="C84" s="2" t="s">
        <v>2264</v>
      </c>
      <c r="D84" s="2" t="s">
        <v>64</v>
      </c>
      <c r="E84" s="16" t="s">
        <v>3779</v>
      </c>
    </row>
    <row r="85" spans="1:5" x14ac:dyDescent="0.25">
      <c r="A85" s="2" t="s">
        <v>2137</v>
      </c>
      <c r="B85" s="2" t="s">
        <v>65</v>
      </c>
      <c r="C85" s="2" t="s">
        <v>2265</v>
      </c>
      <c r="D85" s="2" t="s">
        <v>66</v>
      </c>
      <c r="E85" s="16" t="s">
        <v>3779</v>
      </c>
    </row>
  </sheetData>
  <autoFilter ref="A1:E85" xr:uid="{00000000-0001-0000-0900-000000000000}">
    <sortState xmlns:xlrd2="http://schemas.microsoft.com/office/spreadsheetml/2017/richdata2" ref="A2:E85">
      <sortCondition ref="B1:B85"/>
    </sortState>
  </autoFilter>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85"/>
  <sheetViews>
    <sheetView workbookViewId="0">
      <pane ySplit="1" topLeftCell="A2" activePane="bottomLeft" state="frozen"/>
      <selection activeCell="D49" sqref="D49"/>
      <selection pane="bottomLeft"/>
    </sheetView>
  </sheetViews>
  <sheetFormatPr defaultColWidth="9.140625" defaultRowHeight="15" x14ac:dyDescent="0.25"/>
  <cols>
    <col min="1" max="1" width="8.85546875" style="2" bestFit="1" customWidth="1"/>
    <col min="2" max="2" width="8.140625" style="2" bestFit="1" customWidth="1"/>
    <col min="3" max="3" width="16" style="2" bestFit="1" customWidth="1"/>
    <col min="4" max="4" width="152" style="2" bestFit="1" customWidth="1"/>
    <col min="5" max="5" width="10.28515625" style="2" bestFit="1" customWidth="1"/>
    <col min="6" max="16384" width="9.140625" style="2"/>
  </cols>
  <sheetData>
    <row r="1" spans="1:5" x14ac:dyDescent="0.25">
      <c r="A1" s="6" t="s">
        <v>0</v>
      </c>
      <c r="B1" s="6" t="s">
        <v>1</v>
      </c>
      <c r="C1" s="6" t="s">
        <v>2149</v>
      </c>
      <c r="D1" s="6" t="s">
        <v>2</v>
      </c>
      <c r="E1" s="6" t="s">
        <v>3778</v>
      </c>
    </row>
    <row r="2" spans="1:5" x14ac:dyDescent="0.25">
      <c r="A2" s="2" t="s">
        <v>2137</v>
      </c>
      <c r="B2" s="2" t="s">
        <v>235</v>
      </c>
      <c r="C2" s="2" t="s">
        <v>2266</v>
      </c>
      <c r="D2" s="2" t="s">
        <v>236</v>
      </c>
      <c r="E2" s="16" t="s">
        <v>3779</v>
      </c>
    </row>
    <row r="3" spans="1:5" x14ac:dyDescent="0.25">
      <c r="A3" s="2" t="s">
        <v>2137</v>
      </c>
      <c r="B3" s="2" t="s">
        <v>237</v>
      </c>
      <c r="C3" s="2" t="s">
        <v>2267</v>
      </c>
      <c r="D3" s="2" t="s">
        <v>238</v>
      </c>
      <c r="E3" s="16" t="s">
        <v>3779</v>
      </c>
    </row>
    <row r="4" spans="1:5" x14ac:dyDescent="0.25">
      <c r="A4" s="2" t="s">
        <v>2137</v>
      </c>
      <c r="B4" s="2" t="s">
        <v>239</v>
      </c>
      <c r="C4" s="2" t="s">
        <v>2268</v>
      </c>
      <c r="D4" s="2" t="s">
        <v>240</v>
      </c>
      <c r="E4" s="16" t="s">
        <v>3779</v>
      </c>
    </row>
    <row r="5" spans="1:5" x14ac:dyDescent="0.25">
      <c r="A5" s="2" t="s">
        <v>2137</v>
      </c>
      <c r="B5" s="2" t="s">
        <v>241</v>
      </c>
      <c r="C5" s="2" t="s">
        <v>2269</v>
      </c>
      <c r="D5" s="2" t="s">
        <v>242</v>
      </c>
      <c r="E5" s="16" t="s">
        <v>3779</v>
      </c>
    </row>
    <row r="6" spans="1:5" x14ac:dyDescent="0.25">
      <c r="A6" s="2" t="s">
        <v>2137</v>
      </c>
      <c r="B6" s="2" t="s">
        <v>243</v>
      </c>
      <c r="C6" s="2" t="s">
        <v>2270</v>
      </c>
      <c r="D6" s="2" t="s">
        <v>244</v>
      </c>
      <c r="E6" s="16" t="s">
        <v>3779</v>
      </c>
    </row>
    <row r="7" spans="1:5" x14ac:dyDescent="0.25">
      <c r="A7" s="2" t="s">
        <v>2137</v>
      </c>
      <c r="B7" s="2" t="s">
        <v>245</v>
      </c>
      <c r="C7" s="2" t="s">
        <v>2271</v>
      </c>
      <c r="D7" s="2" t="s">
        <v>246</v>
      </c>
      <c r="E7" s="16" t="s">
        <v>3779</v>
      </c>
    </row>
    <row r="8" spans="1:5" x14ac:dyDescent="0.25">
      <c r="A8" s="2" t="s">
        <v>2137</v>
      </c>
      <c r="B8" s="2" t="s">
        <v>247</v>
      </c>
      <c r="C8" s="2" t="s">
        <v>2272</v>
      </c>
      <c r="D8" s="2" t="s">
        <v>248</v>
      </c>
      <c r="E8" s="16" t="s">
        <v>3779</v>
      </c>
    </row>
    <row r="9" spans="1:5" x14ac:dyDescent="0.25">
      <c r="A9" s="2" t="s">
        <v>2137</v>
      </c>
      <c r="B9" s="2" t="s">
        <v>3450</v>
      </c>
      <c r="C9" s="2" t="s">
        <v>3454</v>
      </c>
      <c r="D9" s="2" t="s">
        <v>3458</v>
      </c>
      <c r="E9" s="16" t="s">
        <v>3779</v>
      </c>
    </row>
    <row r="10" spans="1:5" x14ac:dyDescent="0.25">
      <c r="A10" s="2" t="s">
        <v>2137</v>
      </c>
      <c r="B10" s="2" t="s">
        <v>3451</v>
      </c>
      <c r="C10" s="2" t="s">
        <v>3455</v>
      </c>
      <c r="D10" s="2" t="s">
        <v>3459</v>
      </c>
      <c r="E10" s="16" t="s">
        <v>3779</v>
      </c>
    </row>
    <row r="11" spans="1:5" x14ac:dyDescent="0.25">
      <c r="A11" s="2" t="s">
        <v>2137</v>
      </c>
      <c r="B11" s="2" t="s">
        <v>3452</v>
      </c>
      <c r="C11" s="2" t="s">
        <v>3456</v>
      </c>
      <c r="D11" s="2" t="s">
        <v>3460</v>
      </c>
      <c r="E11" s="16" t="s">
        <v>3779</v>
      </c>
    </row>
    <row r="12" spans="1:5" x14ac:dyDescent="0.25">
      <c r="A12" s="2" t="s">
        <v>2137</v>
      </c>
      <c r="B12" s="2" t="s">
        <v>3453</v>
      </c>
      <c r="C12" s="2" t="s">
        <v>3457</v>
      </c>
      <c r="D12" s="2" t="s">
        <v>3461</v>
      </c>
      <c r="E12" s="16" t="s">
        <v>3779</v>
      </c>
    </row>
    <row r="13" spans="1:5" x14ac:dyDescent="0.25">
      <c r="A13" s="2" t="s">
        <v>2137</v>
      </c>
      <c r="B13" s="2" t="s">
        <v>3510</v>
      </c>
      <c r="C13" s="2" t="s">
        <v>3511</v>
      </c>
      <c r="D13" s="2" t="s">
        <v>3462</v>
      </c>
      <c r="E13" s="16" t="s">
        <v>3779</v>
      </c>
    </row>
    <row r="14" spans="1:5" x14ac:dyDescent="0.25">
      <c r="A14" s="2" t="s">
        <v>2137</v>
      </c>
      <c r="B14" s="2" t="s">
        <v>3512</v>
      </c>
      <c r="C14" s="2" t="s">
        <v>3513</v>
      </c>
      <c r="D14" s="2" t="s">
        <v>3463</v>
      </c>
      <c r="E14" s="16" t="s">
        <v>3779</v>
      </c>
    </row>
    <row r="15" spans="1:5" x14ac:dyDescent="0.25">
      <c r="A15" s="2" t="s">
        <v>2137</v>
      </c>
      <c r="B15" s="2" t="s">
        <v>3514</v>
      </c>
      <c r="C15" s="2" t="s">
        <v>3515</v>
      </c>
      <c r="D15" s="2" t="s">
        <v>3464</v>
      </c>
      <c r="E15" s="16" t="s">
        <v>3779</v>
      </c>
    </row>
    <row r="16" spans="1:5" x14ac:dyDescent="0.25">
      <c r="A16" s="2" t="s">
        <v>2137</v>
      </c>
      <c r="B16" s="2" t="s">
        <v>3516</v>
      </c>
      <c r="C16" s="2" t="s">
        <v>3517</v>
      </c>
      <c r="D16" s="2" t="s">
        <v>3465</v>
      </c>
      <c r="E16" s="16" t="s">
        <v>3779</v>
      </c>
    </row>
    <row r="17" spans="1:5" x14ac:dyDescent="0.25">
      <c r="A17" s="2" t="s">
        <v>2137</v>
      </c>
      <c r="B17" s="2" t="s">
        <v>3518</v>
      </c>
      <c r="C17" s="2" t="s">
        <v>3519</v>
      </c>
      <c r="D17" s="2" t="s">
        <v>3466</v>
      </c>
      <c r="E17" s="16" t="s">
        <v>3779</v>
      </c>
    </row>
    <row r="18" spans="1:5" x14ac:dyDescent="0.25">
      <c r="A18" s="2" t="s">
        <v>2137</v>
      </c>
      <c r="B18" s="2" t="s">
        <v>3520</v>
      </c>
      <c r="C18" s="2" t="s">
        <v>3521</v>
      </c>
      <c r="D18" s="2" t="s">
        <v>3467</v>
      </c>
      <c r="E18" s="16" t="s">
        <v>3779</v>
      </c>
    </row>
    <row r="19" spans="1:5" x14ac:dyDescent="0.25">
      <c r="A19" s="2" t="s">
        <v>2137</v>
      </c>
      <c r="B19" s="2" t="s">
        <v>3522</v>
      </c>
      <c r="C19" s="2" t="s">
        <v>3523</v>
      </c>
      <c r="D19" s="2" t="s">
        <v>3468</v>
      </c>
      <c r="E19" s="16" t="s">
        <v>3779</v>
      </c>
    </row>
    <row r="20" spans="1:5" x14ac:dyDescent="0.25">
      <c r="A20" s="2" t="s">
        <v>2137</v>
      </c>
      <c r="B20" s="2" t="s">
        <v>3524</v>
      </c>
      <c r="C20" s="2" t="s">
        <v>3525</v>
      </c>
      <c r="D20" s="2" t="s">
        <v>3469</v>
      </c>
      <c r="E20" s="16" t="s">
        <v>3779</v>
      </c>
    </row>
    <row r="21" spans="1:5" x14ac:dyDescent="0.25">
      <c r="A21" s="2" t="s">
        <v>2137</v>
      </c>
      <c r="B21" s="2" t="s">
        <v>3526</v>
      </c>
      <c r="C21" s="2" t="s">
        <v>3527</v>
      </c>
      <c r="D21" s="2" t="s">
        <v>3470</v>
      </c>
      <c r="E21" s="16" t="s">
        <v>3779</v>
      </c>
    </row>
    <row r="22" spans="1:5" x14ac:dyDescent="0.25">
      <c r="A22" s="2" t="s">
        <v>2137</v>
      </c>
      <c r="B22" s="2" t="s">
        <v>3528</v>
      </c>
      <c r="C22" s="2" t="s">
        <v>3529</v>
      </c>
      <c r="D22" s="2" t="s">
        <v>3471</v>
      </c>
      <c r="E22" s="16" t="s">
        <v>3779</v>
      </c>
    </row>
    <row r="23" spans="1:5" x14ac:dyDescent="0.25">
      <c r="A23" s="2" t="s">
        <v>2137</v>
      </c>
      <c r="B23" s="2" t="s">
        <v>3530</v>
      </c>
      <c r="C23" s="2" t="s">
        <v>3531</v>
      </c>
      <c r="D23" s="2" t="s">
        <v>3472</v>
      </c>
      <c r="E23" s="16" t="s">
        <v>3779</v>
      </c>
    </row>
    <row r="24" spans="1:5" x14ac:dyDescent="0.25">
      <c r="A24" s="2" t="s">
        <v>2137</v>
      </c>
      <c r="B24" s="2" t="s">
        <v>3532</v>
      </c>
      <c r="C24" s="2" t="s">
        <v>3533</v>
      </c>
      <c r="D24" s="2" t="s">
        <v>3473</v>
      </c>
      <c r="E24" s="16" t="s">
        <v>3779</v>
      </c>
    </row>
    <row r="25" spans="1:5" x14ac:dyDescent="0.25">
      <c r="A25" s="2" t="s">
        <v>2137</v>
      </c>
      <c r="B25" s="2" t="s">
        <v>3534</v>
      </c>
      <c r="C25" s="2" t="s">
        <v>3535</v>
      </c>
      <c r="D25" s="2" t="s">
        <v>3474</v>
      </c>
      <c r="E25" s="16" t="s">
        <v>3779</v>
      </c>
    </row>
    <row r="26" spans="1:5" x14ac:dyDescent="0.25">
      <c r="A26" s="2" t="s">
        <v>2137</v>
      </c>
      <c r="B26" s="2" t="s">
        <v>3536</v>
      </c>
      <c r="C26" s="2" t="s">
        <v>3537</v>
      </c>
      <c r="D26" s="2" t="s">
        <v>3475</v>
      </c>
      <c r="E26" s="16" t="s">
        <v>3779</v>
      </c>
    </row>
    <row r="27" spans="1:5" x14ac:dyDescent="0.25">
      <c r="A27" s="2" t="s">
        <v>2137</v>
      </c>
      <c r="B27" s="2" t="s">
        <v>3538</v>
      </c>
      <c r="C27" s="2" t="s">
        <v>3539</v>
      </c>
      <c r="D27" s="2" t="s">
        <v>3476</v>
      </c>
      <c r="E27" s="16" t="s">
        <v>3779</v>
      </c>
    </row>
    <row r="28" spans="1:5" x14ac:dyDescent="0.25">
      <c r="A28" s="2" t="s">
        <v>2137</v>
      </c>
      <c r="B28" s="2" t="s">
        <v>3540</v>
      </c>
      <c r="C28" s="2" t="s">
        <v>3541</v>
      </c>
      <c r="D28" s="2" t="s">
        <v>3477</v>
      </c>
      <c r="E28" s="16" t="s">
        <v>3779</v>
      </c>
    </row>
    <row r="29" spans="1:5" x14ac:dyDescent="0.25">
      <c r="A29" s="2" t="s">
        <v>2137</v>
      </c>
      <c r="B29" s="2" t="s">
        <v>3542</v>
      </c>
      <c r="C29" s="2" t="s">
        <v>3543</v>
      </c>
      <c r="D29" s="2" t="s">
        <v>3478</v>
      </c>
      <c r="E29" s="16" t="s">
        <v>3779</v>
      </c>
    </row>
    <row r="30" spans="1:5" x14ac:dyDescent="0.25">
      <c r="A30" s="2" t="s">
        <v>2137</v>
      </c>
      <c r="B30" s="2" t="s">
        <v>3544</v>
      </c>
      <c r="C30" s="2" t="s">
        <v>3545</v>
      </c>
      <c r="D30" s="2" t="s">
        <v>3479</v>
      </c>
      <c r="E30" s="16" t="s">
        <v>3779</v>
      </c>
    </row>
    <row r="31" spans="1:5" x14ac:dyDescent="0.25">
      <c r="A31" s="2" t="s">
        <v>2137</v>
      </c>
      <c r="B31" s="2" t="s">
        <v>3546</v>
      </c>
      <c r="C31" s="2" t="s">
        <v>3547</v>
      </c>
      <c r="D31" s="2" t="s">
        <v>3480</v>
      </c>
      <c r="E31" s="16" t="s">
        <v>3779</v>
      </c>
    </row>
    <row r="32" spans="1:5" x14ac:dyDescent="0.25">
      <c r="A32" s="2" t="s">
        <v>2137</v>
      </c>
      <c r="B32" s="2" t="s">
        <v>3548</v>
      </c>
      <c r="C32" s="2" t="s">
        <v>3549</v>
      </c>
      <c r="D32" s="2" t="s">
        <v>3481</v>
      </c>
      <c r="E32" s="16" t="s">
        <v>3779</v>
      </c>
    </row>
    <row r="33" spans="1:5" x14ac:dyDescent="0.25">
      <c r="A33" s="2" t="s">
        <v>2137</v>
      </c>
      <c r="B33" s="2" t="s">
        <v>3550</v>
      </c>
      <c r="C33" s="2" t="s">
        <v>3551</v>
      </c>
      <c r="D33" s="2" t="s">
        <v>3482</v>
      </c>
      <c r="E33" s="16" t="s">
        <v>3779</v>
      </c>
    </row>
    <row r="34" spans="1:5" x14ac:dyDescent="0.25">
      <c r="A34" s="2" t="s">
        <v>2137</v>
      </c>
      <c r="B34" s="2" t="s">
        <v>3552</v>
      </c>
      <c r="C34" s="2" t="s">
        <v>3553</v>
      </c>
      <c r="D34" s="2" t="s">
        <v>3483</v>
      </c>
      <c r="E34" s="16" t="s">
        <v>3779</v>
      </c>
    </row>
    <row r="35" spans="1:5" x14ac:dyDescent="0.25">
      <c r="A35" s="2" t="s">
        <v>2137</v>
      </c>
      <c r="B35" s="2" t="s">
        <v>3554</v>
      </c>
      <c r="C35" s="2" t="s">
        <v>3555</v>
      </c>
      <c r="D35" s="2" t="s">
        <v>3484</v>
      </c>
      <c r="E35" s="16" t="s">
        <v>3779</v>
      </c>
    </row>
    <row r="36" spans="1:5" x14ac:dyDescent="0.25">
      <c r="A36" s="2" t="s">
        <v>2137</v>
      </c>
      <c r="B36" s="2" t="s">
        <v>3556</v>
      </c>
      <c r="C36" s="2" t="s">
        <v>3557</v>
      </c>
      <c r="D36" s="2" t="s">
        <v>3485</v>
      </c>
      <c r="E36" s="16" t="s">
        <v>3779</v>
      </c>
    </row>
    <row r="37" spans="1:5" x14ac:dyDescent="0.25">
      <c r="A37" s="2" t="s">
        <v>2137</v>
      </c>
      <c r="B37" s="2" t="s">
        <v>3558</v>
      </c>
      <c r="C37" s="2" t="s">
        <v>3559</v>
      </c>
      <c r="D37" s="2" t="s">
        <v>3486</v>
      </c>
      <c r="E37" s="16" t="s">
        <v>3779</v>
      </c>
    </row>
    <row r="38" spans="1:5" x14ac:dyDescent="0.25">
      <c r="A38" s="2" t="s">
        <v>2137</v>
      </c>
      <c r="B38" s="2" t="s">
        <v>3560</v>
      </c>
      <c r="C38" s="2" t="s">
        <v>3561</v>
      </c>
      <c r="D38" s="2" t="s">
        <v>3487</v>
      </c>
      <c r="E38" s="16" t="s">
        <v>3779</v>
      </c>
    </row>
    <row r="39" spans="1:5" x14ac:dyDescent="0.25">
      <c r="A39" s="2" t="s">
        <v>2137</v>
      </c>
      <c r="B39" s="2" t="s">
        <v>3562</v>
      </c>
      <c r="C39" s="2" t="s">
        <v>3563</v>
      </c>
      <c r="D39" s="2" t="s">
        <v>3488</v>
      </c>
      <c r="E39" s="16" t="s">
        <v>3779</v>
      </c>
    </row>
    <row r="40" spans="1:5" x14ac:dyDescent="0.25">
      <c r="A40" s="2" t="s">
        <v>2137</v>
      </c>
      <c r="B40" s="2" t="s">
        <v>3564</v>
      </c>
      <c r="C40" s="2" t="s">
        <v>3565</v>
      </c>
      <c r="D40" s="2" t="s">
        <v>3489</v>
      </c>
      <c r="E40" s="16" t="s">
        <v>3779</v>
      </c>
    </row>
    <row r="41" spans="1:5" x14ac:dyDescent="0.25">
      <c r="A41" s="2" t="s">
        <v>2137</v>
      </c>
      <c r="B41" s="2" t="s">
        <v>3566</v>
      </c>
      <c r="C41" s="2" t="s">
        <v>3567</v>
      </c>
      <c r="D41" s="2" t="s">
        <v>3490</v>
      </c>
      <c r="E41" s="16" t="s">
        <v>3779</v>
      </c>
    </row>
    <row r="42" spans="1:5" x14ac:dyDescent="0.25">
      <c r="A42" s="2" t="s">
        <v>2137</v>
      </c>
      <c r="B42" s="2" t="s">
        <v>3568</v>
      </c>
      <c r="C42" s="2" t="s">
        <v>3569</v>
      </c>
      <c r="D42" s="2" t="s">
        <v>3491</v>
      </c>
      <c r="E42" s="16" t="s">
        <v>3779</v>
      </c>
    </row>
    <row r="43" spans="1:5" x14ac:dyDescent="0.25">
      <c r="A43" s="2" t="s">
        <v>2137</v>
      </c>
      <c r="B43" s="2" t="s">
        <v>3570</v>
      </c>
      <c r="C43" s="2" t="s">
        <v>3571</v>
      </c>
      <c r="D43" s="2" t="s">
        <v>3492</v>
      </c>
      <c r="E43" s="16" t="s">
        <v>3779</v>
      </c>
    </row>
    <row r="44" spans="1:5" x14ac:dyDescent="0.25">
      <c r="A44" s="2" t="s">
        <v>2137</v>
      </c>
      <c r="B44" s="2" t="s">
        <v>3572</v>
      </c>
      <c r="C44" s="2" t="s">
        <v>3573</v>
      </c>
      <c r="D44" s="2" t="s">
        <v>3493</v>
      </c>
      <c r="E44" s="16" t="s">
        <v>3779</v>
      </c>
    </row>
    <row r="45" spans="1:5" x14ac:dyDescent="0.25">
      <c r="A45" s="2" t="s">
        <v>2137</v>
      </c>
      <c r="B45" s="2" t="s">
        <v>3574</v>
      </c>
      <c r="C45" s="2" t="s">
        <v>3575</v>
      </c>
      <c r="D45" s="2" t="s">
        <v>3494</v>
      </c>
      <c r="E45" s="16" t="s">
        <v>3779</v>
      </c>
    </row>
    <row r="46" spans="1:5" x14ac:dyDescent="0.25">
      <c r="A46" s="2" t="s">
        <v>2137</v>
      </c>
      <c r="B46" s="2" t="s">
        <v>3576</v>
      </c>
      <c r="C46" s="2" t="s">
        <v>3577</v>
      </c>
      <c r="D46" s="2" t="s">
        <v>3495</v>
      </c>
      <c r="E46" s="16" t="s">
        <v>3779</v>
      </c>
    </row>
    <row r="47" spans="1:5" x14ac:dyDescent="0.25">
      <c r="A47" s="2" t="s">
        <v>2137</v>
      </c>
      <c r="B47" s="2" t="s">
        <v>3578</v>
      </c>
      <c r="C47" s="2" t="s">
        <v>3579</v>
      </c>
      <c r="D47" s="2" t="s">
        <v>3496</v>
      </c>
      <c r="E47" s="16" t="s">
        <v>3779</v>
      </c>
    </row>
    <row r="48" spans="1:5" x14ac:dyDescent="0.25">
      <c r="A48" s="2" t="s">
        <v>2137</v>
      </c>
      <c r="B48" s="2" t="s">
        <v>3580</v>
      </c>
      <c r="C48" s="2" t="s">
        <v>3581</v>
      </c>
      <c r="D48" s="2" t="s">
        <v>3497</v>
      </c>
      <c r="E48" s="16" t="s">
        <v>3779</v>
      </c>
    </row>
    <row r="49" spans="1:5" x14ac:dyDescent="0.25">
      <c r="A49" s="2" t="s">
        <v>2137</v>
      </c>
      <c r="B49" s="2" t="s">
        <v>3582</v>
      </c>
      <c r="C49" s="2" t="s">
        <v>3583</v>
      </c>
      <c r="D49" s="2" t="s">
        <v>3498</v>
      </c>
      <c r="E49" s="16" t="s">
        <v>3779</v>
      </c>
    </row>
    <row r="50" spans="1:5" x14ac:dyDescent="0.25">
      <c r="A50" s="2" t="s">
        <v>2137</v>
      </c>
      <c r="B50" s="2" t="s">
        <v>3584</v>
      </c>
      <c r="C50" s="2" t="s">
        <v>3585</v>
      </c>
      <c r="D50" s="2" t="s">
        <v>3499</v>
      </c>
      <c r="E50" s="16" t="s">
        <v>3779</v>
      </c>
    </row>
    <row r="51" spans="1:5" x14ac:dyDescent="0.25">
      <c r="A51" s="2" t="s">
        <v>2137</v>
      </c>
      <c r="B51" s="2" t="s">
        <v>3586</v>
      </c>
      <c r="C51" s="2" t="s">
        <v>3587</v>
      </c>
      <c r="D51" s="2" t="s">
        <v>3500</v>
      </c>
      <c r="E51" s="16" t="s">
        <v>3779</v>
      </c>
    </row>
    <row r="52" spans="1:5" x14ac:dyDescent="0.25">
      <c r="A52" s="2" t="s">
        <v>2137</v>
      </c>
      <c r="B52" s="2" t="s">
        <v>3588</v>
      </c>
      <c r="C52" s="2" t="s">
        <v>3589</v>
      </c>
      <c r="D52" s="2" t="s">
        <v>3501</v>
      </c>
      <c r="E52" s="16" t="s">
        <v>3779</v>
      </c>
    </row>
    <row r="53" spans="1:5" x14ac:dyDescent="0.25">
      <c r="A53" s="2" t="s">
        <v>2137</v>
      </c>
      <c r="B53" s="2" t="s">
        <v>3590</v>
      </c>
      <c r="C53" s="2" t="s">
        <v>3591</v>
      </c>
      <c r="D53" s="2" t="s">
        <v>3502</v>
      </c>
      <c r="E53" s="16" t="s">
        <v>3779</v>
      </c>
    </row>
    <row r="54" spans="1:5" x14ac:dyDescent="0.25">
      <c r="A54" s="2" t="s">
        <v>2137</v>
      </c>
      <c r="B54" s="2" t="s">
        <v>3592</v>
      </c>
      <c r="C54" s="2" t="s">
        <v>3593</v>
      </c>
      <c r="D54" s="2" t="s">
        <v>3503</v>
      </c>
      <c r="E54" s="16" t="s">
        <v>3779</v>
      </c>
    </row>
    <row r="55" spans="1:5" x14ac:dyDescent="0.25">
      <c r="A55" s="2" t="s">
        <v>2137</v>
      </c>
      <c r="B55" s="2" t="s">
        <v>3594</v>
      </c>
      <c r="C55" s="2" t="s">
        <v>3595</v>
      </c>
      <c r="D55" s="2" t="s">
        <v>3504</v>
      </c>
      <c r="E55" s="16" t="s">
        <v>3779</v>
      </c>
    </row>
    <row r="56" spans="1:5" x14ac:dyDescent="0.25">
      <c r="A56" s="2" t="s">
        <v>2137</v>
      </c>
      <c r="B56" s="2" t="s">
        <v>3596</v>
      </c>
      <c r="C56" s="2" t="s">
        <v>3597</v>
      </c>
      <c r="D56" s="2" t="s">
        <v>3505</v>
      </c>
      <c r="E56" s="16" t="s">
        <v>3779</v>
      </c>
    </row>
    <row r="57" spans="1:5" x14ac:dyDescent="0.25">
      <c r="A57" s="2" t="s">
        <v>2137</v>
      </c>
      <c r="B57" s="2" t="s">
        <v>249</v>
      </c>
      <c r="C57" s="2" t="s">
        <v>2273</v>
      </c>
      <c r="D57" s="2" t="s">
        <v>250</v>
      </c>
      <c r="E57" s="16" t="s">
        <v>3779</v>
      </c>
    </row>
    <row r="58" spans="1:5" x14ac:dyDescent="0.25">
      <c r="A58" s="2" t="s">
        <v>2137</v>
      </c>
      <c r="B58" s="2" t="s">
        <v>3598</v>
      </c>
      <c r="C58" s="2" t="s">
        <v>3599</v>
      </c>
      <c r="D58" s="2" t="s">
        <v>3506</v>
      </c>
      <c r="E58" s="16" t="s">
        <v>3779</v>
      </c>
    </row>
    <row r="59" spans="1:5" x14ac:dyDescent="0.25">
      <c r="A59" s="2" t="s">
        <v>2137</v>
      </c>
      <c r="B59" s="2" t="s">
        <v>3600</v>
      </c>
      <c r="C59" s="2" t="s">
        <v>3601</v>
      </c>
      <c r="D59" s="2" t="s">
        <v>3507</v>
      </c>
      <c r="E59" s="16" t="s">
        <v>3779</v>
      </c>
    </row>
    <row r="60" spans="1:5" x14ac:dyDescent="0.25">
      <c r="A60" s="2" t="s">
        <v>2137</v>
      </c>
      <c r="B60" s="2" t="s">
        <v>3602</v>
      </c>
      <c r="C60" s="2" t="s">
        <v>3603</v>
      </c>
      <c r="D60" s="2" t="s">
        <v>3508</v>
      </c>
      <c r="E60" s="16" t="s">
        <v>3779</v>
      </c>
    </row>
    <row r="61" spans="1:5" x14ac:dyDescent="0.25">
      <c r="A61" s="2" t="s">
        <v>2137</v>
      </c>
      <c r="B61" s="2" t="s">
        <v>3604</v>
      </c>
      <c r="C61" s="2" t="s">
        <v>3605</v>
      </c>
      <c r="D61" s="2" t="s">
        <v>3509</v>
      </c>
      <c r="E61" s="16" t="s">
        <v>3779</v>
      </c>
    </row>
    <row r="62" spans="1:5" x14ac:dyDescent="0.25">
      <c r="A62" s="2" t="s">
        <v>2137</v>
      </c>
      <c r="B62" s="2" t="s">
        <v>251</v>
      </c>
      <c r="C62" s="2" t="s">
        <v>2274</v>
      </c>
      <c r="D62" s="2" t="s">
        <v>252</v>
      </c>
      <c r="E62" s="16" t="s">
        <v>3779</v>
      </c>
    </row>
    <row r="63" spans="1:5" x14ac:dyDescent="0.25">
      <c r="A63" s="2" t="s">
        <v>2137</v>
      </c>
      <c r="B63" s="2" t="s">
        <v>253</v>
      </c>
      <c r="C63" s="2" t="s">
        <v>2275</v>
      </c>
      <c r="D63" s="2" t="s">
        <v>254</v>
      </c>
      <c r="E63" s="16" t="s">
        <v>3779</v>
      </c>
    </row>
    <row r="64" spans="1:5" x14ac:dyDescent="0.25">
      <c r="A64" s="2" t="s">
        <v>2137</v>
      </c>
      <c r="B64" s="2" t="s">
        <v>255</v>
      </c>
      <c r="C64" s="2" t="s">
        <v>2276</v>
      </c>
      <c r="D64" s="2" t="s">
        <v>256</v>
      </c>
      <c r="E64" s="16" t="s">
        <v>3779</v>
      </c>
    </row>
    <row r="65" spans="1:5" x14ac:dyDescent="0.25">
      <c r="A65" s="2" t="s">
        <v>2137</v>
      </c>
      <c r="B65" s="2" t="s">
        <v>257</v>
      </c>
      <c r="C65" s="2" t="s">
        <v>2277</v>
      </c>
      <c r="D65" s="2" t="s">
        <v>258</v>
      </c>
      <c r="E65" s="16" t="s">
        <v>3779</v>
      </c>
    </row>
    <row r="66" spans="1:5" x14ac:dyDescent="0.25">
      <c r="A66" s="2" t="s">
        <v>2137</v>
      </c>
      <c r="B66" s="2" t="s">
        <v>259</v>
      </c>
      <c r="C66" s="2" t="s">
        <v>2278</v>
      </c>
      <c r="D66" s="2" t="s">
        <v>260</v>
      </c>
      <c r="E66" s="16" t="s">
        <v>3779</v>
      </c>
    </row>
    <row r="67" spans="1:5" x14ac:dyDescent="0.25">
      <c r="A67" s="2" t="s">
        <v>2137</v>
      </c>
      <c r="B67" s="2" t="s">
        <v>261</v>
      </c>
      <c r="C67" s="2" t="s">
        <v>2279</v>
      </c>
      <c r="D67" s="2" t="s">
        <v>262</v>
      </c>
      <c r="E67" s="16" t="s">
        <v>3779</v>
      </c>
    </row>
    <row r="68" spans="1:5" x14ac:dyDescent="0.25">
      <c r="A68" s="2" t="s">
        <v>2137</v>
      </c>
      <c r="B68" s="2" t="s">
        <v>263</v>
      </c>
      <c r="C68" s="2" t="s">
        <v>2280</v>
      </c>
      <c r="D68" s="2" t="s">
        <v>264</v>
      </c>
      <c r="E68" s="16" t="s">
        <v>3779</v>
      </c>
    </row>
    <row r="69" spans="1:5" x14ac:dyDescent="0.25">
      <c r="A69" s="2" t="s">
        <v>2137</v>
      </c>
      <c r="B69" s="2" t="s">
        <v>265</v>
      </c>
      <c r="C69" s="2" t="s">
        <v>2281</v>
      </c>
      <c r="D69" s="2" t="s">
        <v>266</v>
      </c>
      <c r="E69" s="16" t="s">
        <v>3779</v>
      </c>
    </row>
    <row r="70" spans="1:5" x14ac:dyDescent="0.25">
      <c r="A70" s="2" t="s">
        <v>2137</v>
      </c>
      <c r="B70" s="2" t="s">
        <v>267</v>
      </c>
      <c r="C70" s="2" t="s">
        <v>2282</v>
      </c>
      <c r="D70" s="2" t="s">
        <v>268</v>
      </c>
      <c r="E70" s="16" t="s">
        <v>3779</v>
      </c>
    </row>
    <row r="71" spans="1:5" x14ac:dyDescent="0.25">
      <c r="A71" s="2" t="s">
        <v>2137</v>
      </c>
      <c r="B71" s="2" t="s">
        <v>269</v>
      </c>
      <c r="C71" s="2" t="s">
        <v>2283</v>
      </c>
      <c r="D71" s="2" t="s">
        <v>270</v>
      </c>
      <c r="E71" s="16" t="s">
        <v>3779</v>
      </c>
    </row>
    <row r="72" spans="1:5" x14ac:dyDescent="0.25">
      <c r="A72" s="2" t="s">
        <v>2137</v>
      </c>
      <c r="B72" s="2" t="s">
        <v>271</v>
      </c>
      <c r="C72" s="2" t="s">
        <v>2284</v>
      </c>
      <c r="D72" s="2" t="s">
        <v>272</v>
      </c>
      <c r="E72" s="16" t="s">
        <v>3779</v>
      </c>
    </row>
    <row r="73" spans="1:5" x14ac:dyDescent="0.25">
      <c r="A73" s="2" t="s">
        <v>2137</v>
      </c>
      <c r="B73" s="2" t="s">
        <v>273</v>
      </c>
      <c r="C73" s="2" t="s">
        <v>2285</v>
      </c>
      <c r="D73" s="2" t="s">
        <v>274</v>
      </c>
      <c r="E73" s="16" t="s">
        <v>3779</v>
      </c>
    </row>
    <row r="74" spans="1:5" x14ac:dyDescent="0.25">
      <c r="A74" s="2" t="s">
        <v>2137</v>
      </c>
      <c r="B74" s="2" t="s">
        <v>275</v>
      </c>
      <c r="C74" s="2" t="s">
        <v>2286</v>
      </c>
      <c r="D74" s="2" t="s">
        <v>276</v>
      </c>
      <c r="E74" s="16" t="s">
        <v>3779</v>
      </c>
    </row>
    <row r="75" spans="1:5" x14ac:dyDescent="0.25">
      <c r="A75" s="2" t="s">
        <v>2137</v>
      </c>
      <c r="B75" s="2" t="s">
        <v>277</v>
      </c>
      <c r="C75" s="2" t="s">
        <v>2287</v>
      </c>
      <c r="D75" s="2" t="s">
        <v>278</v>
      </c>
      <c r="E75" s="16" t="s">
        <v>3779</v>
      </c>
    </row>
    <row r="76" spans="1:5" x14ac:dyDescent="0.25">
      <c r="A76" s="2" t="s">
        <v>2137</v>
      </c>
      <c r="B76" s="2" t="s">
        <v>279</v>
      </c>
      <c r="C76" s="2" t="s">
        <v>2288</v>
      </c>
      <c r="D76" s="2" t="s">
        <v>280</v>
      </c>
      <c r="E76" s="16" t="s">
        <v>3779</v>
      </c>
    </row>
    <row r="77" spans="1:5" x14ac:dyDescent="0.25">
      <c r="A77" s="2" t="s">
        <v>2137</v>
      </c>
      <c r="B77" s="2" t="s">
        <v>281</v>
      </c>
      <c r="C77" s="2" t="s">
        <v>2289</v>
      </c>
      <c r="D77" s="2" t="s">
        <v>282</v>
      </c>
      <c r="E77" s="16" t="s">
        <v>3779</v>
      </c>
    </row>
    <row r="78" spans="1:5" x14ac:dyDescent="0.25">
      <c r="A78" s="2" t="s">
        <v>2137</v>
      </c>
      <c r="B78" s="2" t="s">
        <v>283</v>
      </c>
      <c r="C78" s="2" t="s">
        <v>2290</v>
      </c>
      <c r="D78" s="2" t="s">
        <v>284</v>
      </c>
      <c r="E78" s="16" t="s">
        <v>3779</v>
      </c>
    </row>
    <row r="79" spans="1:5" x14ac:dyDescent="0.25">
      <c r="A79" s="2" t="s">
        <v>2137</v>
      </c>
      <c r="B79" s="2" t="s">
        <v>285</v>
      </c>
      <c r="C79" s="2" t="s">
        <v>2291</v>
      </c>
      <c r="D79" s="2" t="s">
        <v>286</v>
      </c>
      <c r="E79" s="16" t="s">
        <v>3779</v>
      </c>
    </row>
    <row r="80" spans="1:5" x14ac:dyDescent="0.25">
      <c r="A80" s="2" t="s">
        <v>2137</v>
      </c>
      <c r="B80" s="2" t="s">
        <v>287</v>
      </c>
      <c r="C80" s="2" t="s">
        <v>2292</v>
      </c>
      <c r="D80" s="2" t="s">
        <v>288</v>
      </c>
      <c r="E80" s="16" t="s">
        <v>3779</v>
      </c>
    </row>
    <row r="81" spans="1:5" x14ac:dyDescent="0.25">
      <c r="A81" s="2" t="s">
        <v>2137</v>
      </c>
      <c r="B81" s="2" t="s">
        <v>289</v>
      </c>
      <c r="C81" s="2" t="s">
        <v>2293</v>
      </c>
      <c r="D81" s="2" t="s">
        <v>290</v>
      </c>
      <c r="E81" s="16" t="s">
        <v>3779</v>
      </c>
    </row>
    <row r="82" spans="1:5" x14ac:dyDescent="0.25">
      <c r="A82" s="2" t="s">
        <v>2137</v>
      </c>
      <c r="B82" s="2" t="s">
        <v>291</v>
      </c>
      <c r="C82" s="2" t="s">
        <v>2294</v>
      </c>
      <c r="D82" s="2" t="s">
        <v>292</v>
      </c>
      <c r="E82" s="16" t="s">
        <v>3779</v>
      </c>
    </row>
    <row r="83" spans="1:5" x14ac:dyDescent="0.25">
      <c r="A83" s="2" t="s">
        <v>2137</v>
      </c>
      <c r="B83" s="2" t="s">
        <v>293</v>
      </c>
      <c r="C83" s="2" t="s">
        <v>2295</v>
      </c>
      <c r="D83" s="2" t="s">
        <v>294</v>
      </c>
      <c r="E83" s="16" t="s">
        <v>3779</v>
      </c>
    </row>
    <row r="84" spans="1:5" x14ac:dyDescent="0.25">
      <c r="A84" s="2" t="s">
        <v>2137</v>
      </c>
      <c r="B84" s="2" t="s">
        <v>295</v>
      </c>
      <c r="C84" s="2" t="s">
        <v>2296</v>
      </c>
      <c r="D84" s="2" t="s">
        <v>296</v>
      </c>
      <c r="E84" s="16" t="s">
        <v>3779</v>
      </c>
    </row>
    <row r="85" spans="1:5" x14ac:dyDescent="0.25">
      <c r="A85" s="2" t="s">
        <v>2137</v>
      </c>
      <c r="B85" s="2" t="s">
        <v>297</v>
      </c>
      <c r="C85" s="2" t="s">
        <v>2297</v>
      </c>
      <c r="D85" s="2" t="s">
        <v>298</v>
      </c>
      <c r="E85" s="16" t="s">
        <v>3779</v>
      </c>
    </row>
  </sheetData>
  <autoFilter ref="A1:E85" xr:uid="{00000000-0001-0000-0A00-000000000000}">
    <sortState xmlns:xlrd2="http://schemas.microsoft.com/office/spreadsheetml/2017/richdata2" ref="A2:E85">
      <sortCondition ref="B1:B85"/>
    </sortState>
  </autoFilter>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workbookViewId="0"/>
  </sheetViews>
  <sheetFormatPr defaultColWidth="9.140625" defaultRowHeight="15" x14ac:dyDescent="0.25"/>
  <cols>
    <col min="1" max="1" width="8.85546875" style="2" bestFit="1" customWidth="1"/>
    <col min="2" max="2" width="7.85546875" style="2" bestFit="1" customWidth="1"/>
    <col min="3" max="3" width="16" style="2" bestFit="1" customWidth="1"/>
    <col min="4" max="4" width="65.140625" style="2" bestFit="1" customWidth="1"/>
    <col min="5" max="5" width="10.28515625" style="2" bestFit="1" customWidth="1"/>
    <col min="6" max="16384" width="9.140625" style="2"/>
  </cols>
  <sheetData>
    <row r="1" spans="1:5" x14ac:dyDescent="0.25">
      <c r="A1" s="6" t="s">
        <v>0</v>
      </c>
      <c r="B1" s="6" t="s">
        <v>1</v>
      </c>
      <c r="C1" s="6" t="s">
        <v>2149</v>
      </c>
      <c r="D1" s="6" t="s">
        <v>2</v>
      </c>
      <c r="E1" s="6" t="s">
        <v>3778</v>
      </c>
    </row>
    <row r="2" spans="1:5" x14ac:dyDescent="0.25">
      <c r="A2" s="2" t="s">
        <v>2137</v>
      </c>
      <c r="B2" s="2" t="s">
        <v>407</v>
      </c>
      <c r="C2" s="2" t="s">
        <v>2352</v>
      </c>
      <c r="D2" s="2" t="s">
        <v>408</v>
      </c>
      <c r="E2" s="16" t="s">
        <v>3779</v>
      </c>
    </row>
    <row r="3" spans="1:5" x14ac:dyDescent="0.25">
      <c r="A3" s="2" t="s">
        <v>2137</v>
      </c>
      <c r="B3" s="2" t="s">
        <v>2113</v>
      </c>
      <c r="C3" s="2" t="s">
        <v>3142</v>
      </c>
      <c r="D3" s="2" t="s">
        <v>2114</v>
      </c>
      <c r="E3" s="16" t="s">
        <v>3779</v>
      </c>
    </row>
  </sheetData>
  <autoFilter ref="A1:E3" xr:uid="{00000000-0001-0000-0B00-000000000000}"/>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79"/>
  <sheetViews>
    <sheetView workbookViewId="0">
      <pane ySplit="1" topLeftCell="A62" activePane="bottomLeft" state="frozen"/>
      <selection activeCell="D49" sqref="D49"/>
      <selection pane="bottomLeft"/>
    </sheetView>
  </sheetViews>
  <sheetFormatPr defaultColWidth="9.140625" defaultRowHeight="15" x14ac:dyDescent="0.25"/>
  <cols>
    <col min="1" max="1" width="8.85546875" style="2" bestFit="1" customWidth="1"/>
    <col min="2" max="2" width="7.85546875" style="2" bestFit="1" customWidth="1"/>
    <col min="3" max="3" width="16" style="2" bestFit="1" customWidth="1"/>
    <col min="4" max="4" width="82.140625" style="2" bestFit="1" customWidth="1"/>
    <col min="5" max="5" width="10.28515625" style="2" bestFit="1" customWidth="1"/>
    <col min="6" max="16384" width="9.140625" style="2"/>
  </cols>
  <sheetData>
    <row r="1" spans="1:5" x14ac:dyDescent="0.25">
      <c r="A1" s="6" t="s">
        <v>0</v>
      </c>
      <c r="B1" s="6" t="s">
        <v>1</v>
      </c>
      <c r="C1" s="6" t="s">
        <v>2149</v>
      </c>
      <c r="D1" s="6" t="s">
        <v>2</v>
      </c>
      <c r="E1" s="6" t="s">
        <v>3778</v>
      </c>
    </row>
    <row r="2" spans="1:5" x14ac:dyDescent="0.25">
      <c r="A2" s="2" t="s">
        <v>2137</v>
      </c>
      <c r="B2" s="2" t="s">
        <v>429</v>
      </c>
      <c r="C2" s="2" t="s">
        <v>2353</v>
      </c>
      <c r="D2" s="2" t="s">
        <v>430</v>
      </c>
      <c r="E2" s="16" t="s">
        <v>3779</v>
      </c>
    </row>
    <row r="3" spans="1:5" x14ac:dyDescent="0.25">
      <c r="A3" s="2" t="s">
        <v>2137</v>
      </c>
      <c r="B3" s="2" t="s">
        <v>431</v>
      </c>
      <c r="C3" s="2" t="s">
        <v>2354</v>
      </c>
      <c r="D3" s="2" t="s">
        <v>432</v>
      </c>
      <c r="E3" s="16" t="s">
        <v>3779</v>
      </c>
    </row>
    <row r="4" spans="1:5" x14ac:dyDescent="0.25">
      <c r="A4" s="2" t="s">
        <v>2137</v>
      </c>
      <c r="B4" s="2" t="s">
        <v>433</v>
      </c>
      <c r="C4" s="2" t="s">
        <v>2355</v>
      </c>
      <c r="D4" s="2" t="s">
        <v>434</v>
      </c>
      <c r="E4" s="16" t="s">
        <v>3779</v>
      </c>
    </row>
    <row r="5" spans="1:5" x14ac:dyDescent="0.25">
      <c r="A5" s="2" t="s">
        <v>2137</v>
      </c>
      <c r="B5" s="2" t="s">
        <v>409</v>
      </c>
      <c r="C5" s="2" t="s">
        <v>2356</v>
      </c>
      <c r="D5" s="2" t="s">
        <v>410</v>
      </c>
      <c r="E5" s="16" t="s">
        <v>3779</v>
      </c>
    </row>
    <row r="6" spans="1:5" x14ac:dyDescent="0.25">
      <c r="A6" s="2" t="s">
        <v>2137</v>
      </c>
      <c r="B6" s="2" t="s">
        <v>411</v>
      </c>
      <c r="C6" s="2" t="s">
        <v>2357</v>
      </c>
      <c r="D6" s="2" t="s">
        <v>412</v>
      </c>
      <c r="E6" s="16" t="s">
        <v>3779</v>
      </c>
    </row>
    <row r="7" spans="1:5" x14ac:dyDescent="0.25">
      <c r="A7" s="2" t="s">
        <v>2137</v>
      </c>
      <c r="B7" s="2" t="s">
        <v>413</v>
      </c>
      <c r="C7" s="2" t="s">
        <v>2358</v>
      </c>
      <c r="D7" s="2" t="s">
        <v>414</v>
      </c>
      <c r="E7" s="16" t="s">
        <v>3779</v>
      </c>
    </row>
    <row r="8" spans="1:5" x14ac:dyDescent="0.25">
      <c r="A8" s="2" t="s">
        <v>2137</v>
      </c>
      <c r="B8" s="2" t="s">
        <v>415</v>
      </c>
      <c r="C8" s="2" t="s">
        <v>2359</v>
      </c>
      <c r="D8" s="2" t="s">
        <v>416</v>
      </c>
      <c r="E8" s="16" t="s">
        <v>3779</v>
      </c>
    </row>
    <row r="9" spans="1:5" x14ac:dyDescent="0.25">
      <c r="A9" s="2" t="s">
        <v>2137</v>
      </c>
      <c r="B9" s="2" t="s">
        <v>417</v>
      </c>
      <c r="C9" s="2" t="s">
        <v>2360</v>
      </c>
      <c r="D9" s="2" t="s">
        <v>418</v>
      </c>
      <c r="E9" s="16" t="s">
        <v>3779</v>
      </c>
    </row>
    <row r="10" spans="1:5" x14ac:dyDescent="0.25">
      <c r="A10" s="2" t="s">
        <v>2137</v>
      </c>
      <c r="B10" s="2" t="s">
        <v>419</v>
      </c>
      <c r="C10" s="2" t="s">
        <v>2361</v>
      </c>
      <c r="D10" s="2" t="s">
        <v>420</v>
      </c>
      <c r="E10" s="16" t="s">
        <v>3779</v>
      </c>
    </row>
    <row r="11" spans="1:5" x14ac:dyDescent="0.25">
      <c r="A11" s="2" t="s">
        <v>2137</v>
      </c>
      <c r="B11" s="2" t="s">
        <v>421</v>
      </c>
      <c r="C11" s="2" t="s">
        <v>2362</v>
      </c>
      <c r="D11" s="2" t="s">
        <v>422</v>
      </c>
      <c r="E11" s="16" t="s">
        <v>3779</v>
      </c>
    </row>
    <row r="12" spans="1:5" x14ac:dyDescent="0.25">
      <c r="A12" s="2" t="s">
        <v>2137</v>
      </c>
      <c r="B12" s="2" t="s">
        <v>423</v>
      </c>
      <c r="C12" s="2" t="s">
        <v>2363</v>
      </c>
      <c r="D12" s="2" t="s">
        <v>424</v>
      </c>
      <c r="E12" s="16" t="s">
        <v>3779</v>
      </c>
    </row>
    <row r="13" spans="1:5" x14ac:dyDescent="0.25">
      <c r="A13" s="2" t="s">
        <v>2137</v>
      </c>
      <c r="B13" s="2" t="s">
        <v>425</v>
      </c>
      <c r="C13" s="2" t="s">
        <v>2364</v>
      </c>
      <c r="D13" s="2" t="s">
        <v>426</v>
      </c>
      <c r="E13" s="16" t="s">
        <v>3779</v>
      </c>
    </row>
    <row r="14" spans="1:5" x14ac:dyDescent="0.25">
      <c r="A14" s="2" t="s">
        <v>2137</v>
      </c>
      <c r="B14" s="2" t="s">
        <v>427</v>
      </c>
      <c r="C14" s="2" t="s">
        <v>2365</v>
      </c>
      <c r="D14" s="2" t="s">
        <v>428</v>
      </c>
      <c r="E14" s="16" t="s">
        <v>3779</v>
      </c>
    </row>
    <row r="15" spans="1:5" x14ac:dyDescent="0.25">
      <c r="A15" s="2" t="s">
        <v>2137</v>
      </c>
      <c r="B15" s="2" t="s">
        <v>435</v>
      </c>
      <c r="C15" s="2" t="s">
        <v>435</v>
      </c>
      <c r="D15" s="2" t="s">
        <v>436</v>
      </c>
      <c r="E15" s="16" t="s">
        <v>3779</v>
      </c>
    </row>
    <row r="16" spans="1:5" x14ac:dyDescent="0.25">
      <c r="A16" s="2" t="s">
        <v>2137</v>
      </c>
      <c r="B16" s="2" t="s">
        <v>437</v>
      </c>
      <c r="C16" s="2" t="s">
        <v>2366</v>
      </c>
      <c r="D16" s="2" t="s">
        <v>438</v>
      </c>
      <c r="E16" s="16" t="s">
        <v>3779</v>
      </c>
    </row>
    <row r="17" spans="1:5" x14ac:dyDescent="0.25">
      <c r="A17" s="2" t="s">
        <v>2137</v>
      </c>
      <c r="B17" s="2" t="s">
        <v>439</v>
      </c>
      <c r="C17" s="2" t="s">
        <v>2367</v>
      </c>
      <c r="D17" s="2" t="s">
        <v>440</v>
      </c>
      <c r="E17" s="16" t="s">
        <v>3779</v>
      </c>
    </row>
    <row r="18" spans="1:5" x14ac:dyDescent="0.25">
      <c r="A18" s="2" t="s">
        <v>2137</v>
      </c>
      <c r="B18" s="2" t="s">
        <v>441</v>
      </c>
      <c r="C18" s="2" t="s">
        <v>2368</v>
      </c>
      <c r="D18" s="2" t="s">
        <v>442</v>
      </c>
      <c r="E18" s="16" t="s">
        <v>3779</v>
      </c>
    </row>
    <row r="19" spans="1:5" x14ac:dyDescent="0.25">
      <c r="A19" s="2" t="s">
        <v>2137</v>
      </c>
      <c r="B19" s="2" t="s">
        <v>443</v>
      </c>
      <c r="C19" s="2" t="s">
        <v>2369</v>
      </c>
      <c r="D19" s="2" t="s">
        <v>444</v>
      </c>
      <c r="E19" s="16" t="s">
        <v>3779</v>
      </c>
    </row>
    <row r="20" spans="1:5" x14ac:dyDescent="0.25">
      <c r="A20" s="2" t="s">
        <v>2137</v>
      </c>
      <c r="B20" s="2" t="s">
        <v>445</v>
      </c>
      <c r="C20" s="2" t="s">
        <v>2370</v>
      </c>
      <c r="D20" s="2" t="s">
        <v>446</v>
      </c>
      <c r="E20" s="16" t="s">
        <v>3779</v>
      </c>
    </row>
    <row r="21" spans="1:5" x14ac:dyDescent="0.25">
      <c r="A21" s="2" t="s">
        <v>2137</v>
      </c>
      <c r="B21" s="2" t="s">
        <v>447</v>
      </c>
      <c r="C21" s="2" t="s">
        <v>2371</v>
      </c>
      <c r="D21" s="2" t="s">
        <v>448</v>
      </c>
      <c r="E21" s="16" t="s">
        <v>3779</v>
      </c>
    </row>
    <row r="22" spans="1:5" x14ac:dyDescent="0.25">
      <c r="A22" s="2" t="s">
        <v>2137</v>
      </c>
      <c r="B22" s="2" t="s">
        <v>449</v>
      </c>
      <c r="C22" s="2" t="s">
        <v>2372</v>
      </c>
      <c r="D22" s="2" t="s">
        <v>450</v>
      </c>
      <c r="E22" s="16" t="s">
        <v>3779</v>
      </c>
    </row>
    <row r="23" spans="1:5" x14ac:dyDescent="0.25">
      <c r="A23" s="2" t="s">
        <v>2137</v>
      </c>
      <c r="B23" s="2" t="s">
        <v>451</v>
      </c>
      <c r="C23" s="2" t="s">
        <v>2373</v>
      </c>
      <c r="D23" s="2" t="s">
        <v>452</v>
      </c>
      <c r="E23" s="16" t="s">
        <v>3779</v>
      </c>
    </row>
    <row r="24" spans="1:5" x14ac:dyDescent="0.25">
      <c r="A24" s="2" t="s">
        <v>2137</v>
      </c>
      <c r="B24" s="2" t="s">
        <v>453</v>
      </c>
      <c r="C24" s="2" t="s">
        <v>2374</v>
      </c>
      <c r="D24" s="2" t="s">
        <v>454</v>
      </c>
      <c r="E24" s="16" t="s">
        <v>3779</v>
      </c>
    </row>
    <row r="25" spans="1:5" x14ac:dyDescent="0.25">
      <c r="A25" s="2" t="s">
        <v>2137</v>
      </c>
      <c r="B25" s="2" t="s">
        <v>455</v>
      </c>
      <c r="C25" s="2" t="s">
        <v>2375</v>
      </c>
      <c r="D25" s="2" t="s">
        <v>456</v>
      </c>
      <c r="E25" s="16" t="s">
        <v>3779</v>
      </c>
    </row>
    <row r="26" spans="1:5" x14ac:dyDescent="0.25">
      <c r="A26" s="2" t="s">
        <v>2137</v>
      </c>
      <c r="B26" s="2" t="s">
        <v>457</v>
      </c>
      <c r="C26" s="2" t="s">
        <v>2376</v>
      </c>
      <c r="D26" s="2" t="s">
        <v>458</v>
      </c>
      <c r="E26" s="16" t="s">
        <v>3779</v>
      </c>
    </row>
    <row r="27" spans="1:5" x14ac:dyDescent="0.25">
      <c r="A27" s="2" t="s">
        <v>2137</v>
      </c>
      <c r="B27" s="2" t="s">
        <v>459</v>
      </c>
      <c r="C27" s="2" t="s">
        <v>2377</v>
      </c>
      <c r="D27" s="2" t="s">
        <v>460</v>
      </c>
      <c r="E27" s="16" t="s">
        <v>3779</v>
      </c>
    </row>
    <row r="28" spans="1:5" x14ac:dyDescent="0.25">
      <c r="A28" s="2" t="s">
        <v>2137</v>
      </c>
      <c r="B28" s="2" t="s">
        <v>461</v>
      </c>
      <c r="C28" s="2" t="s">
        <v>2378</v>
      </c>
      <c r="D28" s="2" t="s">
        <v>462</v>
      </c>
      <c r="E28" s="16" t="s">
        <v>3779</v>
      </c>
    </row>
    <row r="29" spans="1:5" x14ac:dyDescent="0.25">
      <c r="A29" s="2" t="s">
        <v>2137</v>
      </c>
      <c r="B29" s="2" t="s">
        <v>463</v>
      </c>
      <c r="C29" s="2" t="s">
        <v>2379</v>
      </c>
      <c r="D29" s="2" t="s">
        <v>464</v>
      </c>
      <c r="E29" s="16" t="s">
        <v>3779</v>
      </c>
    </row>
    <row r="30" spans="1:5" x14ac:dyDescent="0.25">
      <c r="A30" s="2" t="s">
        <v>2137</v>
      </c>
      <c r="B30" s="2" t="s">
        <v>465</v>
      </c>
      <c r="C30" s="2" t="s">
        <v>2380</v>
      </c>
      <c r="D30" s="2" t="s">
        <v>466</v>
      </c>
      <c r="E30" s="16" t="s">
        <v>3779</v>
      </c>
    </row>
    <row r="31" spans="1:5" x14ac:dyDescent="0.25">
      <c r="A31" s="2" t="s">
        <v>2137</v>
      </c>
      <c r="B31" s="2" t="s">
        <v>467</v>
      </c>
      <c r="C31" s="2" t="s">
        <v>2381</v>
      </c>
      <c r="D31" s="2" t="s">
        <v>468</v>
      </c>
      <c r="E31" s="16" t="s">
        <v>3779</v>
      </c>
    </row>
    <row r="32" spans="1:5" x14ac:dyDescent="0.25">
      <c r="A32" s="2" t="s">
        <v>2137</v>
      </c>
      <c r="B32" s="2" t="s">
        <v>469</v>
      </c>
      <c r="C32" s="2" t="s">
        <v>2382</v>
      </c>
      <c r="D32" s="2" t="s">
        <v>470</v>
      </c>
      <c r="E32" s="16" t="s">
        <v>3779</v>
      </c>
    </row>
    <row r="33" spans="1:5" x14ac:dyDescent="0.25">
      <c r="A33" s="2" t="s">
        <v>2137</v>
      </c>
      <c r="B33" s="2" t="s">
        <v>471</v>
      </c>
      <c r="C33" s="2" t="s">
        <v>2383</v>
      </c>
      <c r="D33" s="2" t="s">
        <v>472</v>
      </c>
      <c r="E33" s="16" t="s">
        <v>3779</v>
      </c>
    </row>
    <row r="34" spans="1:5" x14ac:dyDescent="0.25">
      <c r="A34" s="2" t="s">
        <v>2137</v>
      </c>
      <c r="B34" s="2" t="s">
        <v>473</v>
      </c>
      <c r="C34" s="2" t="s">
        <v>2384</v>
      </c>
      <c r="D34" s="2" t="s">
        <v>474</v>
      </c>
      <c r="E34" s="16" t="s">
        <v>3779</v>
      </c>
    </row>
    <row r="35" spans="1:5" x14ac:dyDescent="0.25">
      <c r="A35" s="2" t="s">
        <v>2137</v>
      </c>
      <c r="B35" s="2" t="s">
        <v>557</v>
      </c>
      <c r="C35" s="2" t="s">
        <v>2385</v>
      </c>
      <c r="D35" s="2" t="s">
        <v>558</v>
      </c>
      <c r="E35" s="16" t="s">
        <v>3779</v>
      </c>
    </row>
    <row r="36" spans="1:5" x14ac:dyDescent="0.25">
      <c r="A36" s="2" t="s">
        <v>2137</v>
      </c>
      <c r="B36" s="2" t="s">
        <v>559</v>
      </c>
      <c r="C36" s="2" t="s">
        <v>2386</v>
      </c>
      <c r="D36" s="2" t="s">
        <v>560</v>
      </c>
      <c r="E36" s="16" t="s">
        <v>3779</v>
      </c>
    </row>
    <row r="37" spans="1:5" x14ac:dyDescent="0.25">
      <c r="A37" s="2" t="s">
        <v>2137</v>
      </c>
      <c r="B37" s="2" t="s">
        <v>561</v>
      </c>
      <c r="C37" s="2" t="s">
        <v>2387</v>
      </c>
      <c r="D37" s="2" t="s">
        <v>562</v>
      </c>
      <c r="E37" s="16" t="s">
        <v>3779</v>
      </c>
    </row>
    <row r="38" spans="1:5" x14ac:dyDescent="0.25">
      <c r="A38" s="2" t="s">
        <v>2137</v>
      </c>
      <c r="B38" s="2" t="s">
        <v>563</v>
      </c>
      <c r="C38" s="2" t="s">
        <v>2388</v>
      </c>
      <c r="D38" s="2" t="s">
        <v>564</v>
      </c>
      <c r="E38" s="16" t="s">
        <v>3779</v>
      </c>
    </row>
    <row r="39" spans="1:5" x14ac:dyDescent="0.25">
      <c r="A39" s="2" t="s">
        <v>2137</v>
      </c>
      <c r="B39" s="2" t="s">
        <v>513</v>
      </c>
      <c r="C39" s="2" t="s">
        <v>2389</v>
      </c>
      <c r="D39" s="2" t="s">
        <v>514</v>
      </c>
      <c r="E39" s="16" t="s">
        <v>3779</v>
      </c>
    </row>
    <row r="40" spans="1:5" x14ac:dyDescent="0.25">
      <c r="A40" s="2" t="s">
        <v>2137</v>
      </c>
      <c r="B40" s="2" t="s">
        <v>515</v>
      </c>
      <c r="C40" s="2" t="s">
        <v>2390</v>
      </c>
      <c r="D40" s="2" t="s">
        <v>516</v>
      </c>
      <c r="E40" s="16" t="s">
        <v>3779</v>
      </c>
    </row>
    <row r="41" spans="1:5" x14ac:dyDescent="0.25">
      <c r="A41" s="2" t="s">
        <v>2137</v>
      </c>
      <c r="B41" s="2" t="s">
        <v>475</v>
      </c>
      <c r="C41" s="2" t="s">
        <v>2391</v>
      </c>
      <c r="D41" s="2" t="s">
        <v>476</v>
      </c>
      <c r="E41" s="16" t="s">
        <v>3779</v>
      </c>
    </row>
    <row r="42" spans="1:5" x14ac:dyDescent="0.25">
      <c r="A42" s="2" t="s">
        <v>2137</v>
      </c>
      <c r="B42" s="2" t="s">
        <v>477</v>
      </c>
      <c r="C42" s="2" t="s">
        <v>2392</v>
      </c>
      <c r="D42" s="2" t="s">
        <v>478</v>
      </c>
      <c r="E42" s="16" t="s">
        <v>3779</v>
      </c>
    </row>
    <row r="43" spans="1:5" x14ac:dyDescent="0.25">
      <c r="A43" s="2" t="s">
        <v>2137</v>
      </c>
      <c r="B43" s="2" t="s">
        <v>479</v>
      </c>
      <c r="C43" s="2" t="s">
        <v>2393</v>
      </c>
      <c r="D43" s="2" t="s">
        <v>480</v>
      </c>
      <c r="E43" s="16" t="s">
        <v>3779</v>
      </c>
    </row>
    <row r="44" spans="1:5" x14ac:dyDescent="0.25">
      <c r="A44" s="2" t="s">
        <v>2137</v>
      </c>
      <c r="B44" s="2" t="s">
        <v>481</v>
      </c>
      <c r="C44" s="2" t="s">
        <v>2394</v>
      </c>
      <c r="D44" s="2" t="s">
        <v>482</v>
      </c>
      <c r="E44" s="16" t="s">
        <v>3779</v>
      </c>
    </row>
    <row r="45" spans="1:5" x14ac:dyDescent="0.25">
      <c r="A45" s="2" t="s">
        <v>2137</v>
      </c>
      <c r="B45" s="2" t="s">
        <v>483</v>
      </c>
      <c r="C45" s="2" t="s">
        <v>2395</v>
      </c>
      <c r="D45" s="2" t="s">
        <v>484</v>
      </c>
      <c r="E45" s="16" t="s">
        <v>3779</v>
      </c>
    </row>
    <row r="46" spans="1:5" x14ac:dyDescent="0.25">
      <c r="A46" s="2" t="s">
        <v>2137</v>
      </c>
      <c r="B46" s="2" t="s">
        <v>485</v>
      </c>
      <c r="C46" s="2" t="s">
        <v>2396</v>
      </c>
      <c r="D46" s="2" t="s">
        <v>486</v>
      </c>
      <c r="E46" s="16" t="s">
        <v>3779</v>
      </c>
    </row>
    <row r="47" spans="1:5" x14ac:dyDescent="0.25">
      <c r="A47" s="2" t="s">
        <v>2137</v>
      </c>
      <c r="B47" s="2" t="s">
        <v>487</v>
      </c>
      <c r="C47" s="2" t="s">
        <v>2397</v>
      </c>
      <c r="D47" s="2" t="s">
        <v>488</v>
      </c>
      <c r="E47" s="16" t="s">
        <v>3779</v>
      </c>
    </row>
    <row r="48" spans="1:5" x14ac:dyDescent="0.25">
      <c r="A48" s="2" t="s">
        <v>2137</v>
      </c>
      <c r="B48" s="2" t="s">
        <v>489</v>
      </c>
      <c r="C48" s="2" t="s">
        <v>489</v>
      </c>
      <c r="D48" s="2" t="s">
        <v>490</v>
      </c>
      <c r="E48" s="16" t="s">
        <v>3779</v>
      </c>
    </row>
    <row r="49" spans="1:5" x14ac:dyDescent="0.25">
      <c r="A49" s="2" t="s">
        <v>2137</v>
      </c>
      <c r="B49" s="2" t="s">
        <v>491</v>
      </c>
      <c r="C49" s="2" t="s">
        <v>2398</v>
      </c>
      <c r="D49" s="2" t="s">
        <v>492</v>
      </c>
      <c r="E49" s="16" t="s">
        <v>3779</v>
      </c>
    </row>
    <row r="50" spans="1:5" x14ac:dyDescent="0.25">
      <c r="A50" s="2" t="s">
        <v>2137</v>
      </c>
      <c r="B50" s="2" t="s">
        <v>493</v>
      </c>
      <c r="C50" s="2" t="s">
        <v>2399</v>
      </c>
      <c r="D50" s="2" t="s">
        <v>494</v>
      </c>
      <c r="E50" s="16" t="s">
        <v>3779</v>
      </c>
    </row>
    <row r="51" spans="1:5" x14ac:dyDescent="0.25">
      <c r="A51" s="2" t="s">
        <v>2137</v>
      </c>
      <c r="B51" s="2" t="s">
        <v>495</v>
      </c>
      <c r="C51" s="2" t="s">
        <v>2400</v>
      </c>
      <c r="D51" s="2" t="s">
        <v>496</v>
      </c>
      <c r="E51" s="16" t="s">
        <v>3779</v>
      </c>
    </row>
    <row r="52" spans="1:5" x14ac:dyDescent="0.25">
      <c r="A52" s="2" t="s">
        <v>2137</v>
      </c>
      <c r="B52" s="2" t="s">
        <v>497</v>
      </c>
      <c r="C52" s="2" t="s">
        <v>2401</v>
      </c>
      <c r="D52" s="2" t="s">
        <v>498</v>
      </c>
      <c r="E52" s="16" t="s">
        <v>3779</v>
      </c>
    </row>
    <row r="53" spans="1:5" x14ac:dyDescent="0.25">
      <c r="A53" s="2" t="s">
        <v>2137</v>
      </c>
      <c r="B53" s="2" t="s">
        <v>499</v>
      </c>
      <c r="C53" s="2" t="s">
        <v>2402</v>
      </c>
      <c r="D53" s="2" t="s">
        <v>500</v>
      </c>
      <c r="E53" s="16" t="s">
        <v>3779</v>
      </c>
    </row>
    <row r="54" spans="1:5" x14ac:dyDescent="0.25">
      <c r="A54" s="2" t="s">
        <v>2137</v>
      </c>
      <c r="B54" s="2" t="s">
        <v>501</v>
      </c>
      <c r="C54" s="2" t="s">
        <v>2403</v>
      </c>
      <c r="D54" s="2" t="s">
        <v>502</v>
      </c>
      <c r="E54" s="16" t="s">
        <v>3779</v>
      </c>
    </row>
    <row r="55" spans="1:5" x14ac:dyDescent="0.25">
      <c r="A55" s="2" t="s">
        <v>2137</v>
      </c>
      <c r="B55" s="2" t="s">
        <v>503</v>
      </c>
      <c r="C55" s="2" t="s">
        <v>2404</v>
      </c>
      <c r="D55" s="2" t="s">
        <v>504</v>
      </c>
      <c r="E55" s="16" t="s">
        <v>3779</v>
      </c>
    </row>
    <row r="56" spans="1:5" x14ac:dyDescent="0.25">
      <c r="A56" s="2" t="s">
        <v>2137</v>
      </c>
      <c r="B56" s="2" t="s">
        <v>505</v>
      </c>
      <c r="C56" s="2" t="s">
        <v>2405</v>
      </c>
      <c r="D56" s="2" t="s">
        <v>506</v>
      </c>
      <c r="E56" s="16" t="s">
        <v>3779</v>
      </c>
    </row>
    <row r="57" spans="1:5" x14ac:dyDescent="0.25">
      <c r="A57" s="2" t="s">
        <v>2137</v>
      </c>
      <c r="B57" s="2" t="s">
        <v>507</v>
      </c>
      <c r="C57" s="2" t="s">
        <v>2406</v>
      </c>
      <c r="D57" s="2" t="s">
        <v>508</v>
      </c>
      <c r="E57" s="16" t="s">
        <v>3779</v>
      </c>
    </row>
    <row r="58" spans="1:5" x14ac:dyDescent="0.25">
      <c r="A58" s="2" t="s">
        <v>2137</v>
      </c>
      <c r="B58" s="2" t="s">
        <v>509</v>
      </c>
      <c r="C58" s="2" t="s">
        <v>2407</v>
      </c>
      <c r="D58" s="2" t="s">
        <v>510</v>
      </c>
      <c r="E58" s="16" t="s">
        <v>3779</v>
      </c>
    </row>
    <row r="59" spans="1:5" x14ac:dyDescent="0.25">
      <c r="A59" s="2" t="s">
        <v>2137</v>
      </c>
      <c r="B59" s="2" t="s">
        <v>511</v>
      </c>
      <c r="C59" s="2" t="s">
        <v>2408</v>
      </c>
      <c r="D59" s="2" t="s">
        <v>512</v>
      </c>
      <c r="E59" s="16" t="s">
        <v>3779</v>
      </c>
    </row>
    <row r="60" spans="1:5" x14ac:dyDescent="0.25">
      <c r="A60" s="2" t="s">
        <v>2137</v>
      </c>
      <c r="B60" s="2" t="s">
        <v>539</v>
      </c>
      <c r="C60" s="2" t="s">
        <v>2409</v>
      </c>
      <c r="D60" s="2" t="s">
        <v>540</v>
      </c>
      <c r="E60" s="16" t="s">
        <v>3779</v>
      </c>
    </row>
    <row r="61" spans="1:5" x14ac:dyDescent="0.25">
      <c r="A61" s="2" t="s">
        <v>2137</v>
      </c>
      <c r="B61" s="2" t="s">
        <v>541</v>
      </c>
      <c r="C61" s="2" t="s">
        <v>2410</v>
      </c>
      <c r="D61" s="2" t="s">
        <v>542</v>
      </c>
      <c r="E61" s="16" t="s">
        <v>3779</v>
      </c>
    </row>
    <row r="62" spans="1:5" x14ac:dyDescent="0.25">
      <c r="A62" s="2" t="s">
        <v>2137</v>
      </c>
      <c r="B62" s="2" t="s">
        <v>543</v>
      </c>
      <c r="C62" s="2" t="s">
        <v>2411</v>
      </c>
      <c r="D62" s="2" t="s">
        <v>544</v>
      </c>
      <c r="E62" s="16" t="s">
        <v>3779</v>
      </c>
    </row>
    <row r="63" spans="1:5" x14ac:dyDescent="0.25">
      <c r="A63" s="2" t="s">
        <v>2137</v>
      </c>
      <c r="B63" s="2" t="s">
        <v>545</v>
      </c>
      <c r="C63" s="2" t="s">
        <v>2412</v>
      </c>
      <c r="D63" s="2" t="s">
        <v>546</v>
      </c>
      <c r="E63" s="16" t="s">
        <v>3779</v>
      </c>
    </row>
    <row r="64" spans="1:5" x14ac:dyDescent="0.25">
      <c r="A64" s="2" t="s">
        <v>2137</v>
      </c>
      <c r="B64" s="2" t="s">
        <v>547</v>
      </c>
      <c r="C64" s="2" t="s">
        <v>2413</v>
      </c>
      <c r="D64" s="2" t="s">
        <v>548</v>
      </c>
      <c r="E64" s="16" t="s">
        <v>3779</v>
      </c>
    </row>
    <row r="65" spans="1:5" x14ac:dyDescent="0.25">
      <c r="A65" s="2" t="s">
        <v>2137</v>
      </c>
      <c r="B65" s="2" t="s">
        <v>549</v>
      </c>
      <c r="C65" s="2" t="s">
        <v>2414</v>
      </c>
      <c r="D65" s="2" t="s">
        <v>550</v>
      </c>
      <c r="E65" s="16" t="s">
        <v>3779</v>
      </c>
    </row>
    <row r="66" spans="1:5" x14ac:dyDescent="0.25">
      <c r="A66" s="2" t="s">
        <v>2137</v>
      </c>
      <c r="B66" s="2" t="s">
        <v>551</v>
      </c>
      <c r="C66" s="2" t="s">
        <v>2415</v>
      </c>
      <c r="D66" s="2" t="s">
        <v>552</v>
      </c>
      <c r="E66" s="16" t="s">
        <v>3779</v>
      </c>
    </row>
    <row r="67" spans="1:5" x14ac:dyDescent="0.25">
      <c r="A67" s="2" t="s">
        <v>2137</v>
      </c>
      <c r="B67" s="2" t="s">
        <v>517</v>
      </c>
      <c r="C67" s="2" t="s">
        <v>2416</v>
      </c>
      <c r="D67" s="2" t="s">
        <v>518</v>
      </c>
      <c r="E67" s="16" t="s">
        <v>3779</v>
      </c>
    </row>
    <row r="68" spans="1:5" x14ac:dyDescent="0.25">
      <c r="A68" s="2" t="s">
        <v>2137</v>
      </c>
      <c r="B68" s="2" t="s">
        <v>519</v>
      </c>
      <c r="C68" s="2" t="s">
        <v>2417</v>
      </c>
      <c r="D68" s="2" t="s">
        <v>520</v>
      </c>
      <c r="E68" s="16" t="s">
        <v>3779</v>
      </c>
    </row>
    <row r="69" spans="1:5" x14ac:dyDescent="0.25">
      <c r="A69" s="2" t="s">
        <v>2137</v>
      </c>
      <c r="B69" s="2" t="s">
        <v>521</v>
      </c>
      <c r="C69" s="2" t="s">
        <v>2418</v>
      </c>
      <c r="D69" s="2" t="s">
        <v>522</v>
      </c>
      <c r="E69" s="16" t="s">
        <v>3779</v>
      </c>
    </row>
    <row r="70" spans="1:5" x14ac:dyDescent="0.25">
      <c r="A70" s="2" t="s">
        <v>2137</v>
      </c>
      <c r="B70" s="2" t="s">
        <v>523</v>
      </c>
      <c r="C70" s="2" t="s">
        <v>2419</v>
      </c>
      <c r="D70" s="2" t="s">
        <v>524</v>
      </c>
      <c r="E70" s="16" t="s">
        <v>3779</v>
      </c>
    </row>
    <row r="71" spans="1:5" x14ac:dyDescent="0.25">
      <c r="A71" s="2" t="s">
        <v>2137</v>
      </c>
      <c r="B71" s="2" t="s">
        <v>525</v>
      </c>
      <c r="C71" s="2" t="s">
        <v>2420</v>
      </c>
      <c r="D71" s="2" t="s">
        <v>526</v>
      </c>
      <c r="E71" s="16" t="s">
        <v>3779</v>
      </c>
    </row>
    <row r="72" spans="1:5" x14ac:dyDescent="0.25">
      <c r="A72" s="2" t="s">
        <v>2137</v>
      </c>
      <c r="B72" s="2" t="s">
        <v>527</v>
      </c>
      <c r="C72" s="2" t="s">
        <v>2421</v>
      </c>
      <c r="D72" s="2" t="s">
        <v>528</v>
      </c>
      <c r="E72" s="16" t="s">
        <v>3779</v>
      </c>
    </row>
    <row r="73" spans="1:5" x14ac:dyDescent="0.25">
      <c r="A73" s="2" t="s">
        <v>2137</v>
      </c>
      <c r="B73" s="2" t="s">
        <v>529</v>
      </c>
      <c r="C73" s="2" t="s">
        <v>2422</v>
      </c>
      <c r="D73" s="2" t="s">
        <v>530</v>
      </c>
      <c r="E73" s="16" t="s">
        <v>3779</v>
      </c>
    </row>
    <row r="74" spans="1:5" x14ac:dyDescent="0.25">
      <c r="A74" s="2" t="s">
        <v>2137</v>
      </c>
      <c r="B74" s="2" t="s">
        <v>531</v>
      </c>
      <c r="C74" s="2" t="s">
        <v>2423</v>
      </c>
      <c r="D74" s="2" t="s">
        <v>532</v>
      </c>
      <c r="E74" s="16" t="s">
        <v>3779</v>
      </c>
    </row>
    <row r="75" spans="1:5" x14ac:dyDescent="0.25">
      <c r="A75" s="2" t="s">
        <v>2137</v>
      </c>
      <c r="B75" s="2" t="s">
        <v>533</v>
      </c>
      <c r="C75" s="2" t="s">
        <v>2424</v>
      </c>
      <c r="D75" s="2" t="s">
        <v>534</v>
      </c>
      <c r="E75" s="16" t="s">
        <v>3779</v>
      </c>
    </row>
    <row r="76" spans="1:5" x14ac:dyDescent="0.25">
      <c r="A76" s="2" t="s">
        <v>2137</v>
      </c>
      <c r="B76" s="2" t="s">
        <v>535</v>
      </c>
      <c r="C76" s="2" t="s">
        <v>2425</v>
      </c>
      <c r="D76" s="2" t="s">
        <v>536</v>
      </c>
      <c r="E76" s="16" t="s">
        <v>3779</v>
      </c>
    </row>
    <row r="77" spans="1:5" x14ac:dyDescent="0.25">
      <c r="A77" s="2" t="s">
        <v>2137</v>
      </c>
      <c r="B77" s="2" t="s">
        <v>537</v>
      </c>
      <c r="C77" s="2" t="s">
        <v>2426</v>
      </c>
      <c r="D77" s="2" t="s">
        <v>538</v>
      </c>
      <c r="E77" s="16" t="s">
        <v>3779</v>
      </c>
    </row>
    <row r="78" spans="1:5" x14ac:dyDescent="0.25">
      <c r="A78" s="2" t="s">
        <v>2137</v>
      </c>
      <c r="B78" s="2" t="s">
        <v>553</v>
      </c>
      <c r="C78" s="2" t="s">
        <v>2427</v>
      </c>
      <c r="D78" s="2" t="s">
        <v>554</v>
      </c>
      <c r="E78" s="16" t="s">
        <v>3779</v>
      </c>
    </row>
    <row r="79" spans="1:5" x14ac:dyDescent="0.25">
      <c r="A79" s="2" t="s">
        <v>2137</v>
      </c>
      <c r="B79" s="2" t="s">
        <v>555</v>
      </c>
      <c r="C79" s="2" t="s">
        <v>2428</v>
      </c>
      <c r="D79" s="2" t="s">
        <v>556</v>
      </c>
      <c r="E79" s="16" t="s">
        <v>3779</v>
      </c>
    </row>
  </sheetData>
  <autoFilter ref="A1:E79" xr:uid="{00000000-0001-0000-0C00-000000000000}">
    <sortState xmlns:xlrd2="http://schemas.microsoft.com/office/spreadsheetml/2017/richdata2" ref="A2:E79">
      <sortCondition ref="B1:B79"/>
    </sortState>
  </autoFilter>
  <sortState xmlns:xlrd2="http://schemas.microsoft.com/office/spreadsheetml/2017/richdata2" ref="A2:C79">
    <sortCondition ref="B2:B79"/>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
  <sheetViews>
    <sheetView workbookViewId="0"/>
  </sheetViews>
  <sheetFormatPr defaultColWidth="9.140625" defaultRowHeight="15" x14ac:dyDescent="0.25"/>
  <cols>
    <col min="1" max="1" width="8.85546875" style="2" bestFit="1" customWidth="1"/>
    <col min="2" max="2" width="7.85546875" style="2" bestFit="1" customWidth="1"/>
    <col min="3" max="3" width="16" style="2" bestFit="1" customWidth="1"/>
    <col min="4" max="4" width="29.7109375" style="2" bestFit="1" customWidth="1"/>
    <col min="5" max="5" width="10.28515625" style="2" bestFit="1" customWidth="1"/>
    <col min="6" max="16384" width="9.140625" style="2"/>
  </cols>
  <sheetData>
    <row r="1" spans="1:5" x14ac:dyDescent="0.25">
      <c r="A1" s="6" t="s">
        <v>0</v>
      </c>
      <c r="B1" s="6" t="s">
        <v>1</v>
      </c>
      <c r="C1" s="6" t="s">
        <v>2149</v>
      </c>
      <c r="D1" s="6" t="s">
        <v>2</v>
      </c>
      <c r="E1" s="6" t="s">
        <v>3778</v>
      </c>
    </row>
    <row r="2" spans="1:5" x14ac:dyDescent="0.25">
      <c r="A2" s="2" t="s">
        <v>2137</v>
      </c>
      <c r="B2" s="2" t="s">
        <v>565</v>
      </c>
      <c r="C2" s="2" t="s">
        <v>2429</v>
      </c>
      <c r="D2" s="2" t="s">
        <v>566</v>
      </c>
      <c r="E2" s="16" t="s">
        <v>3779</v>
      </c>
    </row>
    <row r="3" spans="1:5" s="8" customFormat="1" x14ac:dyDescent="0.25">
      <c r="A3" s="8" t="s">
        <v>2137</v>
      </c>
      <c r="B3" s="8" t="s">
        <v>567</v>
      </c>
      <c r="C3" s="8" t="s">
        <v>2430</v>
      </c>
      <c r="D3" s="8" t="s">
        <v>568</v>
      </c>
      <c r="E3" s="16" t="s">
        <v>3779</v>
      </c>
    </row>
  </sheetData>
  <autoFilter ref="A1:E3" xr:uid="{00000000-0001-0000-0D00-000000000000}"/>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5"/>
  <sheetViews>
    <sheetView workbookViewId="0"/>
  </sheetViews>
  <sheetFormatPr defaultColWidth="9.140625" defaultRowHeight="15" x14ac:dyDescent="0.25"/>
  <cols>
    <col min="1" max="1" width="8.85546875" style="2" bestFit="1" customWidth="1"/>
    <col min="2" max="2" width="7.85546875" style="2" bestFit="1" customWidth="1"/>
    <col min="3" max="3" width="16" style="2" bestFit="1" customWidth="1"/>
    <col min="4" max="4" width="31.140625" style="2" bestFit="1" customWidth="1"/>
    <col min="5" max="5" width="10.28515625" style="2" bestFit="1" customWidth="1"/>
    <col min="6" max="16384" width="9.140625" style="2"/>
  </cols>
  <sheetData>
    <row r="1" spans="1:5" x14ac:dyDescent="0.25">
      <c r="A1" s="6" t="s">
        <v>0</v>
      </c>
      <c r="B1" s="6" t="s">
        <v>1</v>
      </c>
      <c r="C1" s="6" t="s">
        <v>2149</v>
      </c>
      <c r="D1" s="6" t="s">
        <v>2</v>
      </c>
      <c r="E1" s="6" t="s">
        <v>3778</v>
      </c>
    </row>
    <row r="2" spans="1:5" x14ac:dyDescent="0.25">
      <c r="A2" s="2" t="s">
        <v>2137</v>
      </c>
      <c r="B2" s="2" t="s">
        <v>569</v>
      </c>
      <c r="C2" s="2" t="s">
        <v>2431</v>
      </c>
      <c r="D2" s="2" t="s">
        <v>570</v>
      </c>
      <c r="E2" s="16" t="s">
        <v>3779</v>
      </c>
    </row>
    <row r="3" spans="1:5" x14ac:dyDescent="0.25">
      <c r="A3" s="2" t="s">
        <v>2137</v>
      </c>
      <c r="B3" s="2" t="s">
        <v>573</v>
      </c>
      <c r="C3" s="2" t="s">
        <v>2433</v>
      </c>
      <c r="D3" s="2" t="s">
        <v>574</v>
      </c>
      <c r="E3" s="16" t="s">
        <v>3779</v>
      </c>
    </row>
    <row r="4" spans="1:5" x14ac:dyDescent="0.25">
      <c r="A4" s="2" t="s">
        <v>2137</v>
      </c>
      <c r="B4" s="2" t="s">
        <v>571</v>
      </c>
      <c r="C4" s="2" t="s">
        <v>2432</v>
      </c>
      <c r="D4" s="2" t="s">
        <v>572</v>
      </c>
      <c r="E4" s="16" t="s">
        <v>3779</v>
      </c>
    </row>
    <row r="5" spans="1:5" x14ac:dyDescent="0.25">
      <c r="A5" s="2" t="s">
        <v>2137</v>
      </c>
      <c r="B5" s="2" t="s">
        <v>575</v>
      </c>
      <c r="C5" s="2" t="s">
        <v>2434</v>
      </c>
      <c r="D5" s="2" t="s">
        <v>576</v>
      </c>
      <c r="E5" s="16" t="s">
        <v>3779</v>
      </c>
    </row>
  </sheetData>
  <autoFilter ref="A1:E5" xr:uid="{00000000-0001-0000-0E00-000000000000}">
    <sortState xmlns:xlrd2="http://schemas.microsoft.com/office/spreadsheetml/2017/richdata2" ref="A2:E5">
      <sortCondition ref="B1:B5"/>
    </sortState>
  </autoFilter>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6"/>
  <sheetViews>
    <sheetView workbookViewId="0"/>
  </sheetViews>
  <sheetFormatPr defaultColWidth="9.140625" defaultRowHeight="15" x14ac:dyDescent="0.25"/>
  <cols>
    <col min="1" max="1" width="8.85546875" style="2" bestFit="1" customWidth="1"/>
    <col min="2" max="2" width="7.85546875" style="2" bestFit="1" customWidth="1"/>
    <col min="3" max="3" width="16" style="2" bestFit="1" customWidth="1"/>
    <col min="4" max="4" width="61.28515625" style="2" bestFit="1" customWidth="1"/>
    <col min="5" max="5" width="10.28515625" style="2" bestFit="1" customWidth="1"/>
    <col min="6" max="16384" width="9.140625" style="2"/>
  </cols>
  <sheetData>
    <row r="1" spans="1:5" x14ac:dyDescent="0.25">
      <c r="A1" s="6" t="s">
        <v>0</v>
      </c>
      <c r="B1" s="6" t="s">
        <v>1</v>
      </c>
      <c r="C1" s="6" t="s">
        <v>2149</v>
      </c>
      <c r="D1" s="6" t="s">
        <v>2</v>
      </c>
      <c r="E1" s="6" t="s">
        <v>3778</v>
      </c>
    </row>
    <row r="2" spans="1:5" x14ac:dyDescent="0.25">
      <c r="A2" s="2" t="s">
        <v>2137</v>
      </c>
      <c r="B2" s="12" t="s">
        <v>3204</v>
      </c>
      <c r="C2" s="12" t="s">
        <v>3201</v>
      </c>
      <c r="D2" s="2" t="s">
        <v>3224</v>
      </c>
      <c r="E2" s="16" t="s">
        <v>3779</v>
      </c>
    </row>
    <row r="3" spans="1:5" x14ac:dyDescent="0.25">
      <c r="A3" s="2" t="s">
        <v>2137</v>
      </c>
      <c r="B3" s="12" t="s">
        <v>3205</v>
      </c>
      <c r="C3" s="12" t="s">
        <v>3202</v>
      </c>
      <c r="D3" s="2" t="s">
        <v>3225</v>
      </c>
      <c r="E3" s="16" t="s">
        <v>3779</v>
      </c>
    </row>
    <row r="4" spans="1:5" x14ac:dyDescent="0.25">
      <c r="A4" s="2" t="s">
        <v>2137</v>
      </c>
      <c r="B4" s="12" t="s">
        <v>3206</v>
      </c>
      <c r="C4" s="12" t="s">
        <v>3203</v>
      </c>
      <c r="D4" s="2" t="s">
        <v>3226</v>
      </c>
      <c r="E4" s="16" t="s">
        <v>3779</v>
      </c>
    </row>
    <row r="5" spans="1:5" x14ac:dyDescent="0.25">
      <c r="A5" s="2" t="s">
        <v>2137</v>
      </c>
      <c r="B5" s="2" t="s">
        <v>577</v>
      </c>
      <c r="C5" s="2" t="s">
        <v>2435</v>
      </c>
      <c r="D5" s="2" t="s">
        <v>578</v>
      </c>
      <c r="E5" s="16" t="s">
        <v>3779</v>
      </c>
    </row>
    <row r="6" spans="1:5" x14ac:dyDescent="0.25">
      <c r="A6" s="2" t="s">
        <v>2137</v>
      </c>
      <c r="B6" s="2" t="s">
        <v>579</v>
      </c>
      <c r="C6" s="2" t="s">
        <v>2436</v>
      </c>
      <c r="D6" s="2" t="s">
        <v>580</v>
      </c>
      <c r="E6" s="16" t="s">
        <v>3779</v>
      </c>
    </row>
  </sheetData>
  <autoFilter ref="A1:E6" xr:uid="{00000000-0001-0000-0F00-000000000000}">
    <sortState xmlns:xlrd2="http://schemas.microsoft.com/office/spreadsheetml/2017/richdata2" ref="A2:E6">
      <sortCondition ref="B1:B6"/>
    </sortState>
  </autoFilter>
  <sortState xmlns:xlrd2="http://schemas.microsoft.com/office/spreadsheetml/2017/richdata2" ref="A2:D6">
    <sortCondition ref="B2:B6"/>
  </sortState>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3"/>
  <sheetViews>
    <sheetView workbookViewId="0"/>
  </sheetViews>
  <sheetFormatPr defaultColWidth="9.140625" defaultRowHeight="15" x14ac:dyDescent="0.25"/>
  <cols>
    <col min="1" max="1" width="8.85546875" style="2" bestFit="1" customWidth="1"/>
    <col min="2" max="2" width="7.85546875" style="2" bestFit="1" customWidth="1"/>
    <col min="3" max="3" width="16" style="2" bestFit="1" customWidth="1"/>
    <col min="4" max="4" width="74.85546875" style="2" bestFit="1" customWidth="1"/>
    <col min="5" max="5" width="10.28515625" style="2" bestFit="1" customWidth="1"/>
    <col min="6" max="16384" width="9.140625" style="2"/>
  </cols>
  <sheetData>
    <row r="1" spans="1:5" x14ac:dyDescent="0.25">
      <c r="A1" s="6" t="s">
        <v>0</v>
      </c>
      <c r="B1" s="6" t="s">
        <v>1</v>
      </c>
      <c r="C1" s="6" t="s">
        <v>2149</v>
      </c>
      <c r="D1" s="6" t="s">
        <v>2</v>
      </c>
      <c r="E1" s="6" t="s">
        <v>3778</v>
      </c>
    </row>
    <row r="2" spans="1:5" x14ac:dyDescent="0.25">
      <c r="A2" s="2" t="s">
        <v>2137</v>
      </c>
      <c r="B2" s="2" t="s">
        <v>581</v>
      </c>
      <c r="C2" s="2" t="s">
        <v>2437</v>
      </c>
      <c r="D2" s="2" t="s">
        <v>582</v>
      </c>
      <c r="E2" s="16" t="s">
        <v>3779</v>
      </c>
    </row>
    <row r="3" spans="1:5" x14ac:dyDescent="0.25">
      <c r="A3" s="16" t="s">
        <v>2137</v>
      </c>
      <c r="B3" s="16" t="s">
        <v>3736</v>
      </c>
      <c r="C3" s="16" t="s">
        <v>3735</v>
      </c>
      <c r="D3" s="16" t="s">
        <v>582</v>
      </c>
      <c r="E3" s="16" t="s">
        <v>3779</v>
      </c>
    </row>
  </sheetData>
  <autoFilter ref="A1:E3" xr:uid="{00000000-0001-0000-1000-000000000000}">
    <sortState xmlns:xlrd2="http://schemas.microsoft.com/office/spreadsheetml/2017/richdata2" ref="A2:E3">
      <sortCondition ref="B1:B3"/>
    </sortState>
  </autoFilter>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6161"/>
  </sheetPr>
  <dimension ref="A1:E6"/>
  <sheetViews>
    <sheetView workbookViewId="0">
      <selection activeCell="F32" sqref="F32"/>
    </sheetView>
  </sheetViews>
  <sheetFormatPr defaultColWidth="9.140625" defaultRowHeight="15" x14ac:dyDescent="0.25"/>
  <cols>
    <col min="1" max="1" width="8.85546875" style="2" bestFit="1" customWidth="1"/>
    <col min="2" max="2" width="7.85546875" style="2" bestFit="1" customWidth="1"/>
    <col min="3" max="3" width="16" style="2" bestFit="1" customWidth="1"/>
    <col min="4" max="4" width="35.28515625" style="2" bestFit="1" customWidth="1"/>
    <col min="5" max="5" width="10.28515625" style="2" bestFit="1" customWidth="1"/>
    <col min="6" max="16384" width="9.140625" style="2"/>
  </cols>
  <sheetData>
    <row r="1" spans="1:5" x14ac:dyDescent="0.25">
      <c r="A1" s="6" t="s">
        <v>0</v>
      </c>
      <c r="B1" s="6" t="s">
        <v>1</v>
      </c>
      <c r="C1" s="6" t="s">
        <v>2149</v>
      </c>
      <c r="D1" s="6" t="s">
        <v>2</v>
      </c>
      <c r="E1" s="6" t="s">
        <v>3778</v>
      </c>
    </row>
    <row r="2" spans="1:5" x14ac:dyDescent="0.25">
      <c r="A2" s="7" t="s">
        <v>2137</v>
      </c>
      <c r="B2" s="7" t="s">
        <v>2140</v>
      </c>
      <c r="C2" s="7" t="s">
        <v>2442</v>
      </c>
      <c r="D2" s="7" t="s">
        <v>2141</v>
      </c>
      <c r="E2" s="7" t="s">
        <v>3831</v>
      </c>
    </row>
    <row r="3" spans="1:5" x14ac:dyDescent="0.25">
      <c r="A3" s="7" t="s">
        <v>2137</v>
      </c>
      <c r="B3" s="7" t="s">
        <v>583</v>
      </c>
      <c r="C3" s="7" t="s">
        <v>2438</v>
      </c>
      <c r="D3" s="7" t="s">
        <v>2139</v>
      </c>
      <c r="E3" s="7" t="s">
        <v>3831</v>
      </c>
    </row>
    <row r="4" spans="1:5" x14ac:dyDescent="0.25">
      <c r="A4" s="7" t="s">
        <v>2137</v>
      </c>
      <c r="B4" s="7" t="s">
        <v>584</v>
      </c>
      <c r="C4" s="7" t="s">
        <v>2439</v>
      </c>
      <c r="D4" s="7" t="s">
        <v>585</v>
      </c>
      <c r="E4" s="7" t="s">
        <v>3831</v>
      </c>
    </row>
    <row r="5" spans="1:5" x14ac:dyDescent="0.25">
      <c r="A5" s="7" t="s">
        <v>2137</v>
      </c>
      <c r="B5" s="7" t="s">
        <v>586</v>
      </c>
      <c r="C5" s="7" t="s">
        <v>2440</v>
      </c>
      <c r="D5" s="7" t="s">
        <v>587</v>
      </c>
      <c r="E5" s="7" t="s">
        <v>3831</v>
      </c>
    </row>
    <row r="6" spans="1:5" x14ac:dyDescent="0.25">
      <c r="A6" s="7" t="s">
        <v>2137</v>
      </c>
      <c r="B6" s="7" t="s">
        <v>588</v>
      </c>
      <c r="C6" s="7" t="s">
        <v>2441</v>
      </c>
      <c r="D6" s="7" t="s">
        <v>589</v>
      </c>
      <c r="E6" s="7" t="s">
        <v>3831</v>
      </c>
    </row>
  </sheetData>
  <autoFilter ref="A1:E6" xr:uid="{00000000-0001-0000-1100-000000000000}">
    <sortState xmlns:xlrd2="http://schemas.microsoft.com/office/spreadsheetml/2017/richdata2" ref="A2:E6">
      <sortCondition ref="B1:B6"/>
    </sortState>
  </autoFilter>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E44"/>
  <sheetViews>
    <sheetView topLeftCell="A28" workbookViewId="0">
      <selection activeCell="C48" sqref="C48"/>
    </sheetView>
  </sheetViews>
  <sheetFormatPr defaultColWidth="9.140625" defaultRowHeight="15" x14ac:dyDescent="0.25"/>
  <cols>
    <col min="1" max="1" width="8.85546875" style="2" bestFit="1" customWidth="1"/>
    <col min="2" max="2" width="7.85546875" style="2" bestFit="1" customWidth="1"/>
    <col min="3" max="3" width="16" style="2" bestFit="1" customWidth="1"/>
    <col min="4" max="4" width="83.7109375" style="2" bestFit="1" customWidth="1"/>
    <col min="5" max="5" width="10.28515625" style="2" bestFit="1" customWidth="1"/>
    <col min="6" max="16384" width="9.140625" style="2"/>
  </cols>
  <sheetData>
    <row r="1" spans="1:5" x14ac:dyDescent="0.25">
      <c r="A1" s="6" t="s">
        <v>0</v>
      </c>
      <c r="B1" s="6" t="s">
        <v>1</v>
      </c>
      <c r="C1" s="6" t="s">
        <v>2149</v>
      </c>
      <c r="D1" s="6" t="s">
        <v>2</v>
      </c>
      <c r="E1" s="6" t="s">
        <v>3778</v>
      </c>
    </row>
    <row r="2" spans="1:5" x14ac:dyDescent="0.25">
      <c r="A2" s="2" t="s">
        <v>2137</v>
      </c>
      <c r="B2" s="2" t="s">
        <v>590</v>
      </c>
      <c r="C2" s="2" t="s">
        <v>2443</v>
      </c>
      <c r="D2" s="2" t="s">
        <v>591</v>
      </c>
      <c r="E2" s="16" t="s">
        <v>3779</v>
      </c>
    </row>
    <row r="3" spans="1:5" x14ac:dyDescent="0.25">
      <c r="A3" s="2" t="s">
        <v>2137</v>
      </c>
      <c r="B3" s="2" t="s">
        <v>592</v>
      </c>
      <c r="C3" s="2" t="s">
        <v>2444</v>
      </c>
      <c r="D3" s="2" t="s">
        <v>593</v>
      </c>
      <c r="E3" s="16" t="s">
        <v>3779</v>
      </c>
    </row>
    <row r="4" spans="1:5" x14ac:dyDescent="0.25">
      <c r="A4" s="2" t="s">
        <v>2137</v>
      </c>
      <c r="B4" s="2" t="s">
        <v>594</v>
      </c>
      <c r="C4" s="2" t="s">
        <v>2445</v>
      </c>
      <c r="D4" s="2" t="s">
        <v>595</v>
      </c>
      <c r="E4" s="16" t="s">
        <v>3779</v>
      </c>
    </row>
    <row r="5" spans="1:5" x14ac:dyDescent="0.25">
      <c r="A5" s="2" t="s">
        <v>2137</v>
      </c>
      <c r="B5" s="2" t="s">
        <v>596</v>
      </c>
      <c r="C5" s="2" t="s">
        <v>2446</v>
      </c>
      <c r="D5" s="2" t="s">
        <v>597</v>
      </c>
      <c r="E5" s="16" t="s">
        <v>3779</v>
      </c>
    </row>
    <row r="6" spans="1:5" x14ac:dyDescent="0.25">
      <c r="A6" s="2" t="s">
        <v>2137</v>
      </c>
      <c r="B6" s="2" t="s">
        <v>598</v>
      </c>
      <c r="C6" s="2" t="s">
        <v>2447</v>
      </c>
      <c r="D6" s="2" t="s">
        <v>599</v>
      </c>
      <c r="E6" s="16" t="s">
        <v>3779</v>
      </c>
    </row>
    <row r="7" spans="1:5" x14ac:dyDescent="0.25">
      <c r="A7" s="2" t="s">
        <v>2137</v>
      </c>
      <c r="B7" s="2" t="s">
        <v>600</v>
      </c>
      <c r="C7" s="2" t="s">
        <v>2448</v>
      </c>
      <c r="D7" s="2" t="s">
        <v>601</v>
      </c>
      <c r="E7" s="16" t="s">
        <v>3779</v>
      </c>
    </row>
    <row r="8" spans="1:5" x14ac:dyDescent="0.25">
      <c r="A8" s="2" t="s">
        <v>2137</v>
      </c>
      <c r="B8" s="2" t="s">
        <v>602</v>
      </c>
      <c r="C8" s="2" t="s">
        <v>2449</v>
      </c>
      <c r="D8" s="2" t="s">
        <v>603</v>
      </c>
      <c r="E8" s="16" t="s">
        <v>3779</v>
      </c>
    </row>
    <row r="9" spans="1:5" x14ac:dyDescent="0.25">
      <c r="A9" s="2" t="s">
        <v>2137</v>
      </c>
      <c r="B9" s="2" t="s">
        <v>604</v>
      </c>
      <c r="C9" s="2" t="s">
        <v>2450</v>
      </c>
      <c r="D9" s="2" t="s">
        <v>605</v>
      </c>
      <c r="E9" s="16" t="s">
        <v>3779</v>
      </c>
    </row>
    <row r="10" spans="1:5" x14ac:dyDescent="0.25">
      <c r="A10" s="2" t="s">
        <v>2137</v>
      </c>
      <c r="B10" s="2" t="s">
        <v>606</v>
      </c>
      <c r="C10" s="2" t="s">
        <v>2451</v>
      </c>
      <c r="D10" s="2" t="s">
        <v>607</v>
      </c>
      <c r="E10" s="16" t="s">
        <v>3779</v>
      </c>
    </row>
    <row r="11" spans="1:5" x14ac:dyDescent="0.25">
      <c r="A11" s="2" t="s">
        <v>2137</v>
      </c>
      <c r="B11" s="2" t="s">
        <v>608</v>
      </c>
      <c r="C11" s="2" t="s">
        <v>2452</v>
      </c>
      <c r="D11" s="2" t="s">
        <v>609</v>
      </c>
      <c r="E11" s="16" t="s">
        <v>3779</v>
      </c>
    </row>
    <row r="12" spans="1:5" x14ac:dyDescent="0.25">
      <c r="A12" s="2" t="s">
        <v>2137</v>
      </c>
      <c r="B12" s="2" t="s">
        <v>610</v>
      </c>
      <c r="C12" s="2" t="s">
        <v>2453</v>
      </c>
      <c r="D12" s="2" t="s">
        <v>611</v>
      </c>
      <c r="E12" s="16" t="s">
        <v>3779</v>
      </c>
    </row>
    <row r="13" spans="1:5" x14ac:dyDescent="0.25">
      <c r="A13" s="2" t="s">
        <v>2137</v>
      </c>
      <c r="B13" s="2" t="s">
        <v>612</v>
      </c>
      <c r="C13" s="2" t="s">
        <v>2454</v>
      </c>
      <c r="D13" s="2" t="s">
        <v>613</v>
      </c>
      <c r="E13" s="16" t="s">
        <v>3779</v>
      </c>
    </row>
    <row r="14" spans="1:5" x14ac:dyDescent="0.25">
      <c r="A14" s="2" t="s">
        <v>2137</v>
      </c>
      <c r="B14" s="2" t="s">
        <v>614</v>
      </c>
      <c r="C14" s="2" t="s">
        <v>2455</v>
      </c>
      <c r="D14" s="2" t="s">
        <v>615</v>
      </c>
      <c r="E14" s="16" t="s">
        <v>3779</v>
      </c>
    </row>
    <row r="15" spans="1:5" x14ac:dyDescent="0.25">
      <c r="A15" s="2" t="s">
        <v>2137</v>
      </c>
      <c r="B15" s="2" t="s">
        <v>616</v>
      </c>
      <c r="C15" s="2" t="s">
        <v>2456</v>
      </c>
      <c r="D15" s="2" t="s">
        <v>617</v>
      </c>
      <c r="E15" s="16" t="s">
        <v>3779</v>
      </c>
    </row>
    <row r="16" spans="1:5" x14ac:dyDescent="0.25">
      <c r="A16" s="2" t="s">
        <v>2137</v>
      </c>
      <c r="B16" s="2" t="s">
        <v>618</v>
      </c>
      <c r="C16" s="2" t="s">
        <v>2457</v>
      </c>
      <c r="D16" s="2" t="s">
        <v>619</v>
      </c>
      <c r="E16" s="16" t="s">
        <v>3779</v>
      </c>
    </row>
    <row r="17" spans="1:5" x14ac:dyDescent="0.25">
      <c r="A17" s="2" t="s">
        <v>2137</v>
      </c>
      <c r="B17" s="2" t="s">
        <v>620</v>
      </c>
      <c r="C17" s="2" t="s">
        <v>2458</v>
      </c>
      <c r="D17" s="2" t="s">
        <v>621</v>
      </c>
      <c r="E17" s="16" t="s">
        <v>3779</v>
      </c>
    </row>
    <row r="18" spans="1:5" x14ac:dyDescent="0.25">
      <c r="A18" s="2" t="s">
        <v>2137</v>
      </c>
      <c r="B18" s="2" t="s">
        <v>622</v>
      </c>
      <c r="C18" s="2" t="s">
        <v>2459</v>
      </c>
      <c r="D18" s="2" t="s">
        <v>623</v>
      </c>
      <c r="E18" s="16" t="s">
        <v>3779</v>
      </c>
    </row>
    <row r="19" spans="1:5" x14ac:dyDescent="0.25">
      <c r="A19" s="2" t="s">
        <v>2137</v>
      </c>
      <c r="B19" s="2" t="s">
        <v>624</v>
      </c>
      <c r="C19" s="2" t="s">
        <v>2460</v>
      </c>
      <c r="D19" s="2" t="s">
        <v>625</v>
      </c>
      <c r="E19" s="16" t="s">
        <v>3779</v>
      </c>
    </row>
    <row r="20" spans="1:5" x14ac:dyDescent="0.25">
      <c r="A20" s="2" t="s">
        <v>2137</v>
      </c>
      <c r="B20" s="2" t="s">
        <v>626</v>
      </c>
      <c r="C20" s="2" t="s">
        <v>2461</v>
      </c>
      <c r="D20" s="2" t="s">
        <v>627</v>
      </c>
      <c r="E20" s="16" t="s">
        <v>3779</v>
      </c>
    </row>
    <row r="21" spans="1:5" x14ac:dyDescent="0.25">
      <c r="A21" s="2" t="s">
        <v>2137</v>
      </c>
      <c r="B21" s="2" t="s">
        <v>628</v>
      </c>
      <c r="C21" s="2" t="s">
        <v>2462</v>
      </c>
      <c r="D21" s="2" t="s">
        <v>629</v>
      </c>
      <c r="E21" s="16" t="s">
        <v>3779</v>
      </c>
    </row>
    <row r="22" spans="1:5" x14ac:dyDescent="0.25">
      <c r="A22" s="2" t="s">
        <v>2137</v>
      </c>
      <c r="B22" s="2" t="s">
        <v>630</v>
      </c>
      <c r="C22" s="2" t="s">
        <v>2463</v>
      </c>
      <c r="D22" s="2" t="s">
        <v>631</v>
      </c>
      <c r="E22" s="16" t="s">
        <v>3779</v>
      </c>
    </row>
    <row r="23" spans="1:5" x14ac:dyDescent="0.25">
      <c r="A23" s="2" t="s">
        <v>2137</v>
      </c>
      <c r="B23" s="2" t="s">
        <v>632</v>
      </c>
      <c r="C23" s="2" t="s">
        <v>2464</v>
      </c>
      <c r="D23" s="2" t="s">
        <v>633</v>
      </c>
      <c r="E23" s="16" t="s">
        <v>3779</v>
      </c>
    </row>
    <row r="24" spans="1:5" x14ac:dyDescent="0.25">
      <c r="A24" s="2" t="s">
        <v>2137</v>
      </c>
      <c r="B24" s="2" t="s">
        <v>634</v>
      </c>
      <c r="C24" s="2" t="s">
        <v>2465</v>
      </c>
      <c r="D24" s="2" t="s">
        <v>635</v>
      </c>
      <c r="E24" s="16" t="s">
        <v>3779</v>
      </c>
    </row>
    <row r="25" spans="1:5" x14ac:dyDescent="0.25">
      <c r="A25" s="2" t="s">
        <v>2137</v>
      </c>
      <c r="B25" s="2" t="s">
        <v>636</v>
      </c>
      <c r="C25" s="2" t="s">
        <v>2466</v>
      </c>
      <c r="D25" s="2" t="s">
        <v>637</v>
      </c>
      <c r="E25" s="16" t="s">
        <v>3779</v>
      </c>
    </row>
    <row r="26" spans="1:5" x14ac:dyDescent="0.25">
      <c r="A26" s="2" t="s">
        <v>2137</v>
      </c>
      <c r="B26" s="2" t="s">
        <v>638</v>
      </c>
      <c r="C26" s="2" t="s">
        <v>2467</v>
      </c>
      <c r="D26" s="2" t="s">
        <v>639</v>
      </c>
      <c r="E26" s="16" t="s">
        <v>3779</v>
      </c>
    </row>
    <row r="27" spans="1:5" x14ac:dyDescent="0.25">
      <c r="A27" s="2" t="s">
        <v>2137</v>
      </c>
      <c r="B27" s="2" t="s">
        <v>652</v>
      </c>
      <c r="C27" s="2" t="s">
        <v>2468</v>
      </c>
      <c r="D27" s="2" t="s">
        <v>653</v>
      </c>
      <c r="E27" s="16" t="s">
        <v>3779</v>
      </c>
    </row>
    <row r="28" spans="1:5" x14ac:dyDescent="0.25">
      <c r="A28" s="2" t="s">
        <v>2137</v>
      </c>
      <c r="B28" s="2" t="s">
        <v>654</v>
      </c>
      <c r="C28" s="2" t="s">
        <v>2469</v>
      </c>
      <c r="D28" s="2" t="s">
        <v>655</v>
      </c>
      <c r="E28" s="16" t="s">
        <v>3779</v>
      </c>
    </row>
    <row r="29" spans="1:5" x14ac:dyDescent="0.25">
      <c r="A29" s="2" t="s">
        <v>2137</v>
      </c>
      <c r="B29" s="2" t="s">
        <v>656</v>
      </c>
      <c r="C29" s="2" t="s">
        <v>2470</v>
      </c>
      <c r="D29" s="2" t="s">
        <v>657</v>
      </c>
      <c r="E29" s="16" t="s">
        <v>3779</v>
      </c>
    </row>
    <row r="30" spans="1:5" x14ac:dyDescent="0.25">
      <c r="A30" s="2" t="s">
        <v>2137</v>
      </c>
      <c r="B30" s="2" t="s">
        <v>658</v>
      </c>
      <c r="C30" s="2" t="s">
        <v>2471</v>
      </c>
      <c r="D30" s="2" t="s">
        <v>659</v>
      </c>
      <c r="E30" s="16" t="s">
        <v>3779</v>
      </c>
    </row>
    <row r="31" spans="1:5" x14ac:dyDescent="0.25">
      <c r="A31" s="2" t="s">
        <v>2137</v>
      </c>
      <c r="B31" s="2" t="s">
        <v>660</v>
      </c>
      <c r="C31" s="2" t="s">
        <v>2472</v>
      </c>
      <c r="D31" s="2" t="s">
        <v>661</v>
      </c>
      <c r="E31" s="16" t="s">
        <v>3779</v>
      </c>
    </row>
    <row r="32" spans="1:5" x14ac:dyDescent="0.25">
      <c r="A32" s="2" t="s">
        <v>2137</v>
      </c>
      <c r="B32" s="2" t="s">
        <v>662</v>
      </c>
      <c r="C32" s="2" t="s">
        <v>2473</v>
      </c>
      <c r="D32" s="2" t="s">
        <v>663</v>
      </c>
      <c r="E32" s="16" t="s">
        <v>3779</v>
      </c>
    </row>
    <row r="33" spans="1:5" x14ac:dyDescent="0.25">
      <c r="A33" s="2" t="s">
        <v>2137</v>
      </c>
      <c r="B33" s="2" t="s">
        <v>664</v>
      </c>
      <c r="C33" s="2" t="s">
        <v>2474</v>
      </c>
      <c r="D33" s="2" t="s">
        <v>665</v>
      </c>
      <c r="E33" s="16" t="s">
        <v>3779</v>
      </c>
    </row>
    <row r="34" spans="1:5" x14ac:dyDescent="0.25">
      <c r="A34" s="2" t="s">
        <v>2137</v>
      </c>
      <c r="B34" s="2" t="s">
        <v>640</v>
      </c>
      <c r="C34" s="2" t="s">
        <v>2475</v>
      </c>
      <c r="D34" s="2" t="s">
        <v>641</v>
      </c>
      <c r="E34" s="16" t="s">
        <v>3779</v>
      </c>
    </row>
    <row r="35" spans="1:5" x14ac:dyDescent="0.25">
      <c r="A35" s="2" t="s">
        <v>2137</v>
      </c>
      <c r="B35" s="2" t="s">
        <v>666</v>
      </c>
      <c r="C35" s="2" t="s">
        <v>2476</v>
      </c>
      <c r="D35" s="2" t="s">
        <v>667</v>
      </c>
      <c r="E35" s="16" t="s">
        <v>3779</v>
      </c>
    </row>
    <row r="36" spans="1:5" x14ac:dyDescent="0.25">
      <c r="A36" s="2" t="s">
        <v>2137</v>
      </c>
      <c r="B36" s="2" t="s">
        <v>668</v>
      </c>
      <c r="C36" s="2" t="s">
        <v>2477</v>
      </c>
      <c r="D36" s="2" t="s">
        <v>669</v>
      </c>
      <c r="E36" s="16" t="s">
        <v>3779</v>
      </c>
    </row>
    <row r="37" spans="1:5" x14ac:dyDescent="0.25">
      <c r="A37" s="2" t="s">
        <v>2137</v>
      </c>
      <c r="B37" s="2" t="s">
        <v>3208</v>
      </c>
      <c r="C37" s="12" t="s">
        <v>3207</v>
      </c>
      <c r="D37" s="2" t="s">
        <v>3227</v>
      </c>
      <c r="E37" s="16" t="s">
        <v>3779</v>
      </c>
    </row>
    <row r="38" spans="1:5" x14ac:dyDescent="0.25">
      <c r="A38" s="2" t="s">
        <v>2137</v>
      </c>
      <c r="B38" s="2" t="s">
        <v>642</v>
      </c>
      <c r="C38" s="2" t="s">
        <v>2478</v>
      </c>
      <c r="D38" s="2" t="s">
        <v>643</v>
      </c>
      <c r="E38" s="16" t="s">
        <v>3779</v>
      </c>
    </row>
    <row r="39" spans="1:5" x14ac:dyDescent="0.25">
      <c r="A39" s="2" t="s">
        <v>2137</v>
      </c>
      <c r="B39" s="2" t="s">
        <v>644</v>
      </c>
      <c r="C39" s="2" t="s">
        <v>2479</v>
      </c>
      <c r="D39" s="2" t="s">
        <v>645</v>
      </c>
      <c r="E39" s="16" t="s">
        <v>3779</v>
      </c>
    </row>
    <row r="40" spans="1:5" x14ac:dyDescent="0.25">
      <c r="A40" s="2" t="s">
        <v>2137</v>
      </c>
      <c r="B40" s="2" t="s">
        <v>646</v>
      </c>
      <c r="C40" s="2" t="s">
        <v>2480</v>
      </c>
      <c r="D40" s="2" t="s">
        <v>647</v>
      </c>
      <c r="E40" s="16" t="s">
        <v>3779</v>
      </c>
    </row>
    <row r="41" spans="1:5" x14ac:dyDescent="0.25">
      <c r="A41" s="2" t="s">
        <v>2137</v>
      </c>
      <c r="B41" s="2" t="s">
        <v>648</v>
      </c>
      <c r="C41" s="2" t="s">
        <v>2481</v>
      </c>
      <c r="D41" s="2" t="s">
        <v>649</v>
      </c>
      <c r="E41" s="16" t="s">
        <v>3779</v>
      </c>
    </row>
    <row r="42" spans="1:5" x14ac:dyDescent="0.25">
      <c r="A42" s="2" t="s">
        <v>2137</v>
      </c>
      <c r="B42" s="2" t="s">
        <v>650</v>
      </c>
      <c r="C42" s="2" t="s">
        <v>2482</v>
      </c>
      <c r="D42" s="2" t="s">
        <v>651</v>
      </c>
      <c r="E42" s="16" t="s">
        <v>3779</v>
      </c>
    </row>
    <row r="44" spans="1:5" x14ac:dyDescent="0.25">
      <c r="A44" s="28"/>
    </row>
  </sheetData>
  <autoFilter ref="A1:E42" xr:uid="{00000000-0001-0000-1200-000000000000}">
    <sortState xmlns:xlrd2="http://schemas.microsoft.com/office/spreadsheetml/2017/richdata2" ref="A2:E42">
      <sortCondition ref="B1:B42"/>
    </sortState>
  </autoFilter>
  <sortState xmlns:xlrd2="http://schemas.microsoft.com/office/spreadsheetml/2017/richdata2" ref="A2:C41">
    <sortCondition ref="B2:B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5"/>
  <sheetViews>
    <sheetView zoomScaleNormal="100" workbookViewId="0"/>
  </sheetViews>
  <sheetFormatPr defaultColWidth="8.7109375" defaultRowHeight="15" x14ac:dyDescent="0.25"/>
  <cols>
    <col min="1" max="1" width="8.85546875" style="16" bestFit="1" customWidth="1"/>
    <col min="2" max="2" width="7.85546875" style="16" bestFit="1" customWidth="1"/>
    <col min="3" max="3" width="16" style="16" bestFit="1" customWidth="1"/>
    <col min="4" max="4" width="93.85546875" style="16" bestFit="1" customWidth="1"/>
    <col min="5" max="5" width="10.28515625" style="16" bestFit="1" customWidth="1"/>
    <col min="6" max="16384" width="8.7109375" style="16"/>
  </cols>
  <sheetData>
    <row r="1" spans="1:5" x14ac:dyDescent="0.25">
      <c r="A1" s="6" t="s">
        <v>0</v>
      </c>
      <c r="B1" s="6" t="s">
        <v>1</v>
      </c>
      <c r="C1" s="6" t="s">
        <v>2149</v>
      </c>
      <c r="D1" s="6" t="s">
        <v>2</v>
      </c>
      <c r="E1" s="6" t="s">
        <v>3778</v>
      </c>
    </row>
    <row r="2" spans="1:5" x14ac:dyDescent="0.25">
      <c r="A2" s="16" t="s">
        <v>2137</v>
      </c>
      <c r="B2" s="16" t="s">
        <v>3302</v>
      </c>
      <c r="C2" s="16" t="s">
        <v>3303</v>
      </c>
      <c r="D2" s="16" t="s">
        <v>3297</v>
      </c>
      <c r="E2" s="16" t="s">
        <v>3779</v>
      </c>
    </row>
    <row r="3" spans="1:5" x14ac:dyDescent="0.25">
      <c r="A3" s="16" t="s">
        <v>2137</v>
      </c>
      <c r="B3" s="16" t="s">
        <v>3301</v>
      </c>
      <c r="C3" s="16" t="s">
        <v>3294</v>
      </c>
      <c r="D3" s="16" t="s">
        <v>3298</v>
      </c>
      <c r="E3" s="16" t="s">
        <v>3779</v>
      </c>
    </row>
    <row r="4" spans="1:5" x14ac:dyDescent="0.25">
      <c r="A4" s="16" t="s">
        <v>2137</v>
      </c>
      <c r="B4" s="16" t="s">
        <v>3304</v>
      </c>
      <c r="C4" s="16" t="s">
        <v>3295</v>
      </c>
      <c r="D4" s="16" t="s">
        <v>3299</v>
      </c>
      <c r="E4" s="16" t="s">
        <v>3779</v>
      </c>
    </row>
    <row r="5" spans="1:5" x14ac:dyDescent="0.25">
      <c r="A5" s="16" t="s">
        <v>2137</v>
      </c>
      <c r="B5" s="16" t="s">
        <v>3305</v>
      </c>
      <c r="C5" s="16" t="s">
        <v>3296</v>
      </c>
      <c r="D5" s="16" t="s">
        <v>3300</v>
      </c>
      <c r="E5" s="16" t="s">
        <v>3779</v>
      </c>
    </row>
    <row r="6" spans="1:5" x14ac:dyDescent="0.25">
      <c r="A6" s="16" t="s">
        <v>2137</v>
      </c>
      <c r="B6" s="16" t="s">
        <v>3314</v>
      </c>
      <c r="C6" s="16" t="s">
        <v>3310</v>
      </c>
      <c r="D6" s="16" t="s">
        <v>3309</v>
      </c>
      <c r="E6" s="16" t="s">
        <v>3779</v>
      </c>
    </row>
    <row r="7" spans="1:5" x14ac:dyDescent="0.25">
      <c r="A7" s="16" t="s">
        <v>2137</v>
      </c>
      <c r="B7" s="16" t="s">
        <v>3315</v>
      </c>
      <c r="C7" s="16" t="s">
        <v>3311</v>
      </c>
      <c r="D7" s="16" t="s">
        <v>3306</v>
      </c>
      <c r="E7" s="16" t="s">
        <v>3779</v>
      </c>
    </row>
    <row r="8" spans="1:5" x14ac:dyDescent="0.25">
      <c r="A8" s="16" t="s">
        <v>2137</v>
      </c>
      <c r="B8" s="16" t="s">
        <v>3316</v>
      </c>
      <c r="C8" s="16" t="s">
        <v>3312</v>
      </c>
      <c r="D8" s="16" t="s">
        <v>3307</v>
      </c>
      <c r="E8" s="16" t="s">
        <v>3779</v>
      </c>
    </row>
    <row r="9" spans="1:5" x14ac:dyDescent="0.25">
      <c r="A9" s="16" t="s">
        <v>2137</v>
      </c>
      <c r="B9" s="16" t="s">
        <v>3317</v>
      </c>
      <c r="C9" s="16" t="s">
        <v>3313</v>
      </c>
      <c r="D9" s="16" t="s">
        <v>3308</v>
      </c>
      <c r="E9" s="16" t="s">
        <v>3779</v>
      </c>
    </row>
    <row r="10" spans="1:5" x14ac:dyDescent="0.25">
      <c r="A10" s="16" t="s">
        <v>2137</v>
      </c>
      <c r="B10" s="16" t="s">
        <v>3326</v>
      </c>
      <c r="C10" s="16" t="s">
        <v>3327</v>
      </c>
      <c r="D10" s="16" t="s">
        <v>3318</v>
      </c>
      <c r="E10" s="16" t="s">
        <v>3779</v>
      </c>
    </row>
    <row r="11" spans="1:5" x14ac:dyDescent="0.25">
      <c r="A11" s="16" t="s">
        <v>2137</v>
      </c>
      <c r="B11" s="16" t="s">
        <v>3328</v>
      </c>
      <c r="C11" s="16" t="s">
        <v>3329</v>
      </c>
      <c r="D11" s="16" t="s">
        <v>3319</v>
      </c>
      <c r="E11" s="16" t="s">
        <v>3779</v>
      </c>
    </row>
    <row r="12" spans="1:5" x14ac:dyDescent="0.25">
      <c r="A12" s="16" t="s">
        <v>2137</v>
      </c>
      <c r="B12" s="16" t="s">
        <v>3330</v>
      </c>
      <c r="C12" s="16" t="s">
        <v>3331</v>
      </c>
      <c r="D12" s="16" t="s">
        <v>3320</v>
      </c>
      <c r="E12" s="16" t="s">
        <v>3779</v>
      </c>
    </row>
    <row r="13" spans="1:5" x14ac:dyDescent="0.25">
      <c r="A13" s="16" t="s">
        <v>2137</v>
      </c>
      <c r="B13" s="16" t="s">
        <v>3332</v>
      </c>
      <c r="C13" s="16" t="s">
        <v>3333</v>
      </c>
      <c r="D13" s="16" t="s">
        <v>3321</v>
      </c>
      <c r="E13" s="16" t="s">
        <v>3779</v>
      </c>
    </row>
    <row r="14" spans="1:5" x14ac:dyDescent="0.25">
      <c r="A14" s="16" t="s">
        <v>2137</v>
      </c>
      <c r="B14" s="16" t="s">
        <v>3334</v>
      </c>
      <c r="C14" s="16" t="s">
        <v>3335</v>
      </c>
      <c r="D14" s="16" t="s">
        <v>3322</v>
      </c>
      <c r="E14" s="16" t="s">
        <v>3779</v>
      </c>
    </row>
    <row r="15" spans="1:5" x14ac:dyDescent="0.25">
      <c r="A15" s="16" t="s">
        <v>2137</v>
      </c>
      <c r="B15" s="16" t="s">
        <v>3336</v>
      </c>
      <c r="C15" s="16" t="s">
        <v>3337</v>
      </c>
      <c r="D15" s="16" t="s">
        <v>3323</v>
      </c>
      <c r="E15" s="16" t="s">
        <v>3779</v>
      </c>
    </row>
    <row r="16" spans="1:5" x14ac:dyDescent="0.25">
      <c r="A16" s="16" t="s">
        <v>2137</v>
      </c>
      <c r="B16" s="16" t="s">
        <v>3338</v>
      </c>
      <c r="C16" s="16" t="s">
        <v>3339</v>
      </c>
      <c r="D16" s="16" t="s">
        <v>3324</v>
      </c>
      <c r="E16" s="16" t="s">
        <v>3779</v>
      </c>
    </row>
    <row r="17" spans="1:5" x14ac:dyDescent="0.25">
      <c r="A17" s="16" t="s">
        <v>2137</v>
      </c>
      <c r="B17" s="16" t="s">
        <v>3340</v>
      </c>
      <c r="C17" s="16" t="s">
        <v>3341</v>
      </c>
      <c r="D17" s="16" t="s">
        <v>3325</v>
      </c>
      <c r="E17" s="16" t="s">
        <v>3779</v>
      </c>
    </row>
    <row r="18" spans="1:5" x14ac:dyDescent="0.25">
      <c r="A18" s="16" t="s">
        <v>2137</v>
      </c>
      <c r="B18" s="16" t="s">
        <v>3350</v>
      </c>
      <c r="C18" s="16" t="s">
        <v>3351</v>
      </c>
      <c r="D18" s="16" t="s">
        <v>3342</v>
      </c>
      <c r="E18" s="16" t="s">
        <v>3779</v>
      </c>
    </row>
    <row r="19" spans="1:5" x14ac:dyDescent="0.25">
      <c r="A19" s="16" t="s">
        <v>2137</v>
      </c>
      <c r="B19" s="16" t="s">
        <v>3352</v>
      </c>
      <c r="C19" s="16" t="s">
        <v>3353</v>
      </c>
      <c r="D19" s="16" t="s">
        <v>3343</v>
      </c>
      <c r="E19" s="16" t="s">
        <v>3779</v>
      </c>
    </row>
    <row r="20" spans="1:5" x14ac:dyDescent="0.25">
      <c r="A20" s="16" t="s">
        <v>2137</v>
      </c>
      <c r="B20" s="16" t="s">
        <v>3354</v>
      </c>
      <c r="C20" s="16" t="s">
        <v>3355</v>
      </c>
      <c r="D20" s="16" t="s">
        <v>3344</v>
      </c>
      <c r="E20" s="16" t="s">
        <v>3779</v>
      </c>
    </row>
    <row r="21" spans="1:5" x14ac:dyDescent="0.25">
      <c r="A21" s="16" t="s">
        <v>2137</v>
      </c>
      <c r="B21" s="16" t="s">
        <v>3356</v>
      </c>
      <c r="C21" s="16" t="s">
        <v>3357</v>
      </c>
      <c r="D21" s="16" t="s">
        <v>3345</v>
      </c>
      <c r="E21" s="16" t="s">
        <v>3779</v>
      </c>
    </row>
    <row r="22" spans="1:5" x14ac:dyDescent="0.25">
      <c r="A22" s="16" t="s">
        <v>2137</v>
      </c>
      <c r="B22" s="16" t="s">
        <v>3358</v>
      </c>
      <c r="C22" s="16" t="s">
        <v>3359</v>
      </c>
      <c r="D22" s="16" t="s">
        <v>3346</v>
      </c>
      <c r="E22" s="16" t="s">
        <v>3779</v>
      </c>
    </row>
    <row r="23" spans="1:5" x14ac:dyDescent="0.25">
      <c r="A23" s="16" t="s">
        <v>2137</v>
      </c>
      <c r="B23" s="16" t="s">
        <v>3360</v>
      </c>
      <c r="C23" s="16" t="s">
        <v>3361</v>
      </c>
      <c r="D23" s="16" t="s">
        <v>3347</v>
      </c>
      <c r="E23" s="16" t="s">
        <v>3779</v>
      </c>
    </row>
    <row r="24" spans="1:5" x14ac:dyDescent="0.25">
      <c r="A24" s="16" t="s">
        <v>2137</v>
      </c>
      <c r="B24" s="16" t="s">
        <v>3362</v>
      </c>
      <c r="C24" s="16" t="s">
        <v>3363</v>
      </c>
      <c r="D24" s="16" t="s">
        <v>3348</v>
      </c>
      <c r="E24" s="16" t="s">
        <v>3779</v>
      </c>
    </row>
    <row r="25" spans="1:5" x14ac:dyDescent="0.25">
      <c r="A25" s="16" t="s">
        <v>2137</v>
      </c>
      <c r="B25" s="16" t="s">
        <v>3364</v>
      </c>
      <c r="C25" s="16" t="s">
        <v>3365</v>
      </c>
      <c r="D25" s="16" t="s">
        <v>3349</v>
      </c>
      <c r="E25" s="16" t="s">
        <v>3779</v>
      </c>
    </row>
    <row r="26" spans="1:5" x14ac:dyDescent="0.25">
      <c r="A26" s="16" t="s">
        <v>2137</v>
      </c>
      <c r="B26" s="16" t="s">
        <v>3366</v>
      </c>
      <c r="C26" s="16" t="s">
        <v>3367</v>
      </c>
      <c r="D26" s="16" t="s">
        <v>3390</v>
      </c>
      <c r="E26" s="16" t="s">
        <v>3779</v>
      </c>
    </row>
    <row r="27" spans="1:5" x14ac:dyDescent="0.25">
      <c r="A27" s="16" t="s">
        <v>2137</v>
      </c>
      <c r="B27" s="16" t="s">
        <v>3368</v>
      </c>
      <c r="C27" s="16" t="s">
        <v>3369</v>
      </c>
      <c r="D27" s="16" t="s">
        <v>3391</v>
      </c>
      <c r="E27" s="16" t="s">
        <v>3779</v>
      </c>
    </row>
    <row r="28" spans="1:5" x14ac:dyDescent="0.25">
      <c r="A28" s="16" t="s">
        <v>2137</v>
      </c>
      <c r="B28" s="16" t="s">
        <v>3370</v>
      </c>
      <c r="C28" s="16" t="s">
        <v>3371</v>
      </c>
      <c r="D28" s="16" t="s">
        <v>3392</v>
      </c>
      <c r="E28" s="16" t="s">
        <v>3779</v>
      </c>
    </row>
    <row r="29" spans="1:5" x14ac:dyDescent="0.25">
      <c r="A29" s="16" t="s">
        <v>2137</v>
      </c>
      <c r="B29" s="16" t="s">
        <v>3372</v>
      </c>
      <c r="C29" s="16" t="s">
        <v>3373</v>
      </c>
      <c r="D29" s="16" t="s">
        <v>3393</v>
      </c>
      <c r="E29" s="16" t="s">
        <v>3779</v>
      </c>
    </row>
    <row r="30" spans="1:5" x14ac:dyDescent="0.25">
      <c r="A30" s="16" t="s">
        <v>2137</v>
      </c>
      <c r="B30" s="16" t="s">
        <v>3374</v>
      </c>
      <c r="C30" s="16" t="s">
        <v>3375</v>
      </c>
      <c r="D30" s="16" t="s">
        <v>3394</v>
      </c>
      <c r="E30" s="16" t="s">
        <v>3779</v>
      </c>
    </row>
    <row r="31" spans="1:5" x14ac:dyDescent="0.25">
      <c r="A31" s="16" t="s">
        <v>2137</v>
      </c>
      <c r="B31" s="16" t="s">
        <v>3376</v>
      </c>
      <c r="C31" s="16" t="s">
        <v>3377</v>
      </c>
      <c r="D31" s="16" t="s">
        <v>3395</v>
      </c>
      <c r="E31" s="16" t="s">
        <v>3779</v>
      </c>
    </row>
    <row r="32" spans="1:5" x14ac:dyDescent="0.25">
      <c r="A32" s="16" t="s">
        <v>2137</v>
      </c>
      <c r="B32" s="16" t="s">
        <v>3378</v>
      </c>
      <c r="C32" s="16" t="s">
        <v>3379</v>
      </c>
      <c r="D32" s="16" t="s">
        <v>3396</v>
      </c>
      <c r="E32" s="16" t="s">
        <v>3779</v>
      </c>
    </row>
    <row r="33" spans="1:5" x14ac:dyDescent="0.25">
      <c r="A33" s="16" t="s">
        <v>2137</v>
      </c>
      <c r="B33" s="16" t="s">
        <v>3380</v>
      </c>
      <c r="C33" s="16" t="s">
        <v>3381</v>
      </c>
      <c r="D33" s="16" t="s">
        <v>3397</v>
      </c>
      <c r="E33" s="16" t="s">
        <v>3779</v>
      </c>
    </row>
    <row r="34" spans="1:5" customFormat="1" x14ac:dyDescent="0.25">
      <c r="A34" s="16" t="s">
        <v>2137</v>
      </c>
      <c r="B34" s="16" t="s">
        <v>3</v>
      </c>
      <c r="C34" s="16" t="s">
        <v>2234</v>
      </c>
      <c r="D34" s="16" t="s">
        <v>4</v>
      </c>
      <c r="E34" s="16" t="s">
        <v>3779</v>
      </c>
    </row>
    <row r="35" spans="1:5" customFormat="1" x14ac:dyDescent="0.25">
      <c r="A35" s="16" t="s">
        <v>2137</v>
      </c>
      <c r="B35" s="16" t="s">
        <v>5</v>
      </c>
      <c r="C35" s="16" t="s">
        <v>2235</v>
      </c>
      <c r="D35" s="16" t="s">
        <v>6</v>
      </c>
      <c r="E35" s="16" t="s">
        <v>3779</v>
      </c>
    </row>
    <row r="36" spans="1:5" customFormat="1" x14ac:dyDescent="0.25">
      <c r="A36" s="16" t="s">
        <v>2137</v>
      </c>
      <c r="B36" s="16" t="s">
        <v>7</v>
      </c>
      <c r="C36" s="16" t="s">
        <v>2236</v>
      </c>
      <c r="D36" s="16" t="s">
        <v>8</v>
      </c>
      <c r="E36" s="16" t="s">
        <v>3779</v>
      </c>
    </row>
    <row r="37" spans="1:5" customFormat="1" x14ac:dyDescent="0.25">
      <c r="A37" s="16" t="s">
        <v>2137</v>
      </c>
      <c r="B37" s="16" t="s">
        <v>9</v>
      </c>
      <c r="C37" s="16" t="s">
        <v>2237</v>
      </c>
      <c r="D37" s="16" t="s">
        <v>10</v>
      </c>
      <c r="E37" s="16" t="s">
        <v>3779</v>
      </c>
    </row>
    <row r="38" spans="1:5" customFormat="1" x14ac:dyDescent="0.25">
      <c r="A38" s="16" t="s">
        <v>2137</v>
      </c>
      <c r="B38" s="16" t="s">
        <v>11</v>
      </c>
      <c r="C38" s="16" t="s">
        <v>2238</v>
      </c>
      <c r="D38" s="16" t="s">
        <v>12</v>
      </c>
      <c r="E38" s="16" t="s">
        <v>3779</v>
      </c>
    </row>
    <row r="39" spans="1:5" customFormat="1" x14ac:dyDescent="0.25">
      <c r="A39" s="16" t="s">
        <v>2137</v>
      </c>
      <c r="B39" s="16" t="s">
        <v>13</v>
      </c>
      <c r="C39" s="16" t="s">
        <v>2239</v>
      </c>
      <c r="D39" s="16" t="s">
        <v>14</v>
      </c>
      <c r="E39" s="16" t="s">
        <v>3779</v>
      </c>
    </row>
    <row r="40" spans="1:5" customFormat="1" x14ac:dyDescent="0.25">
      <c r="A40" s="16" t="s">
        <v>2137</v>
      </c>
      <c r="B40" s="16" t="s">
        <v>15</v>
      </c>
      <c r="C40" s="16" t="s">
        <v>2240</v>
      </c>
      <c r="D40" s="16" t="s">
        <v>16</v>
      </c>
      <c r="E40" s="16" t="s">
        <v>3779</v>
      </c>
    </row>
    <row r="41" spans="1:5" customFormat="1" x14ac:dyDescent="0.25">
      <c r="A41" s="16" t="s">
        <v>2137</v>
      </c>
      <c r="B41" s="16" t="s">
        <v>17</v>
      </c>
      <c r="C41" s="16" t="s">
        <v>2241</v>
      </c>
      <c r="D41" s="16" t="s">
        <v>18</v>
      </c>
      <c r="E41" s="16" t="s">
        <v>3779</v>
      </c>
    </row>
    <row r="42" spans="1:5" customFormat="1" x14ac:dyDescent="0.25">
      <c r="A42" s="16" t="s">
        <v>2137</v>
      </c>
      <c r="B42" s="16" t="s">
        <v>19</v>
      </c>
      <c r="C42" s="16" t="s">
        <v>2242</v>
      </c>
      <c r="D42" s="16" t="s">
        <v>20</v>
      </c>
      <c r="E42" s="16" t="s">
        <v>3779</v>
      </c>
    </row>
    <row r="43" spans="1:5" customFormat="1" x14ac:dyDescent="0.25">
      <c r="A43" s="16" t="s">
        <v>2137</v>
      </c>
      <c r="B43" s="16" t="s">
        <v>21</v>
      </c>
      <c r="C43" s="16" t="s">
        <v>2243</v>
      </c>
      <c r="D43" s="16" t="s">
        <v>22</v>
      </c>
      <c r="E43" s="16" t="s">
        <v>3779</v>
      </c>
    </row>
    <row r="44" spans="1:5" customFormat="1" x14ac:dyDescent="0.25">
      <c r="A44" s="16" t="s">
        <v>2137</v>
      </c>
      <c r="B44" s="16" t="s">
        <v>23</v>
      </c>
      <c r="C44" s="16" t="s">
        <v>2244</v>
      </c>
      <c r="D44" s="16" t="s">
        <v>24</v>
      </c>
      <c r="E44" s="16" t="s">
        <v>3779</v>
      </c>
    </row>
    <row r="45" spans="1:5" customFormat="1" x14ac:dyDescent="0.25">
      <c r="A45" s="16" t="s">
        <v>2137</v>
      </c>
      <c r="B45" s="16" t="s">
        <v>25</v>
      </c>
      <c r="C45" s="16" t="s">
        <v>2245</v>
      </c>
      <c r="D45" s="16" t="s">
        <v>26</v>
      </c>
      <c r="E45" s="16" t="s">
        <v>3779</v>
      </c>
    </row>
    <row r="46" spans="1:5" customFormat="1" x14ac:dyDescent="0.25">
      <c r="A46" s="16" t="s">
        <v>2137</v>
      </c>
      <c r="B46" s="16" t="s">
        <v>27</v>
      </c>
      <c r="C46" s="16" t="s">
        <v>2246</v>
      </c>
      <c r="D46" s="16" t="s">
        <v>28</v>
      </c>
      <c r="E46" s="16" t="s">
        <v>3779</v>
      </c>
    </row>
    <row r="47" spans="1:5" customFormat="1" x14ac:dyDescent="0.25">
      <c r="A47" s="16" t="s">
        <v>2137</v>
      </c>
      <c r="B47" s="16" t="s">
        <v>29</v>
      </c>
      <c r="C47" s="16" t="s">
        <v>2247</v>
      </c>
      <c r="D47" s="16" t="s">
        <v>30</v>
      </c>
      <c r="E47" s="16" t="s">
        <v>3779</v>
      </c>
    </row>
    <row r="48" spans="1:5" customFormat="1" x14ac:dyDescent="0.25">
      <c r="A48" s="16" t="s">
        <v>2137</v>
      </c>
      <c r="B48" s="16" t="s">
        <v>31</v>
      </c>
      <c r="C48" s="16" t="s">
        <v>2248</v>
      </c>
      <c r="D48" s="16" t="s">
        <v>32</v>
      </c>
      <c r="E48" s="16" t="s">
        <v>3779</v>
      </c>
    </row>
    <row r="49" spans="1:5" customFormat="1" x14ac:dyDescent="0.25">
      <c r="A49" s="16" t="s">
        <v>2137</v>
      </c>
      <c r="B49" s="16" t="s">
        <v>33</v>
      </c>
      <c r="C49" s="16" t="s">
        <v>2249</v>
      </c>
      <c r="D49" s="16" t="s">
        <v>34</v>
      </c>
      <c r="E49" s="16" t="s">
        <v>3779</v>
      </c>
    </row>
    <row r="50" spans="1:5" customFormat="1" x14ac:dyDescent="0.25">
      <c r="A50" s="16" t="s">
        <v>2137</v>
      </c>
      <c r="B50" s="16" t="s">
        <v>35</v>
      </c>
      <c r="C50" s="16" t="s">
        <v>2250</v>
      </c>
      <c r="D50" s="16" t="s">
        <v>36</v>
      </c>
      <c r="E50" s="16" t="s">
        <v>3779</v>
      </c>
    </row>
    <row r="51" spans="1:5" customFormat="1" x14ac:dyDescent="0.25">
      <c r="A51" s="16" t="s">
        <v>2137</v>
      </c>
      <c r="B51" s="16" t="s">
        <v>37</v>
      </c>
      <c r="C51" s="16" t="s">
        <v>2251</v>
      </c>
      <c r="D51" s="16" t="s">
        <v>38</v>
      </c>
      <c r="E51" s="16" t="s">
        <v>3779</v>
      </c>
    </row>
    <row r="52" spans="1:5" customFormat="1" x14ac:dyDescent="0.25">
      <c r="A52" s="16" t="s">
        <v>2137</v>
      </c>
      <c r="B52" s="16" t="s">
        <v>39</v>
      </c>
      <c r="C52" s="16" t="s">
        <v>2252</v>
      </c>
      <c r="D52" s="16" t="s">
        <v>40</v>
      </c>
      <c r="E52" s="16" t="s">
        <v>3779</v>
      </c>
    </row>
    <row r="53" spans="1:5" customFormat="1" x14ac:dyDescent="0.25">
      <c r="A53" s="16" t="s">
        <v>2137</v>
      </c>
      <c r="B53" s="16" t="s">
        <v>41</v>
      </c>
      <c r="C53" s="16" t="s">
        <v>2253</v>
      </c>
      <c r="D53" s="16" t="s">
        <v>42</v>
      </c>
      <c r="E53" s="16" t="s">
        <v>3779</v>
      </c>
    </row>
    <row r="54" spans="1:5" customFormat="1" x14ac:dyDescent="0.25">
      <c r="A54" s="16" t="s">
        <v>2137</v>
      </c>
      <c r="B54" s="16" t="s">
        <v>43</v>
      </c>
      <c r="C54" s="16" t="s">
        <v>2254</v>
      </c>
      <c r="D54" s="16" t="s">
        <v>44</v>
      </c>
      <c r="E54" s="16" t="s">
        <v>3779</v>
      </c>
    </row>
    <row r="55" spans="1:5" customFormat="1" x14ac:dyDescent="0.25">
      <c r="A55" s="16" t="s">
        <v>2137</v>
      </c>
      <c r="B55" s="16" t="s">
        <v>45</v>
      </c>
      <c r="C55" s="16" t="s">
        <v>2255</v>
      </c>
      <c r="D55" s="16" t="s">
        <v>46</v>
      </c>
      <c r="E55" s="16" t="s">
        <v>3779</v>
      </c>
    </row>
    <row r="56" spans="1:5" customFormat="1" x14ac:dyDescent="0.25">
      <c r="A56" s="16" t="s">
        <v>2137</v>
      </c>
      <c r="B56" s="16" t="s">
        <v>47</v>
      </c>
      <c r="C56" s="16" t="s">
        <v>2256</v>
      </c>
      <c r="D56" s="16" t="s">
        <v>48</v>
      </c>
      <c r="E56" s="16" t="s">
        <v>3779</v>
      </c>
    </row>
    <row r="57" spans="1:5" customFormat="1" x14ac:dyDescent="0.25">
      <c r="A57" s="16" t="s">
        <v>2137</v>
      </c>
      <c r="B57" s="16" t="s">
        <v>49</v>
      </c>
      <c r="C57" s="16" t="s">
        <v>2257</v>
      </c>
      <c r="D57" s="16" t="s">
        <v>50</v>
      </c>
      <c r="E57" s="16" t="s">
        <v>3779</v>
      </c>
    </row>
    <row r="58" spans="1:5" customFormat="1" x14ac:dyDescent="0.25">
      <c r="A58" s="16" t="s">
        <v>2137</v>
      </c>
      <c r="B58" s="16" t="s">
        <v>51</v>
      </c>
      <c r="C58" s="16" t="s">
        <v>2258</v>
      </c>
      <c r="D58" s="16" t="s">
        <v>52</v>
      </c>
      <c r="E58" s="16" t="s">
        <v>3779</v>
      </c>
    </row>
    <row r="59" spans="1:5" customFormat="1" x14ac:dyDescent="0.25">
      <c r="A59" s="16" t="s">
        <v>2137</v>
      </c>
      <c r="B59" s="16" t="s">
        <v>53</v>
      </c>
      <c r="C59" s="16" t="s">
        <v>2259</v>
      </c>
      <c r="D59" s="16" t="s">
        <v>54</v>
      </c>
      <c r="E59" s="16" t="s">
        <v>3779</v>
      </c>
    </row>
    <row r="60" spans="1:5" customFormat="1" x14ac:dyDescent="0.25">
      <c r="A60" s="16" t="s">
        <v>2137</v>
      </c>
      <c r="B60" s="16" t="s">
        <v>55</v>
      </c>
      <c r="C60" s="16" t="s">
        <v>2260</v>
      </c>
      <c r="D60" s="16" t="s">
        <v>56</v>
      </c>
      <c r="E60" s="16" t="s">
        <v>3779</v>
      </c>
    </row>
    <row r="61" spans="1:5" customFormat="1" x14ac:dyDescent="0.25">
      <c r="A61" s="16" t="s">
        <v>2137</v>
      </c>
      <c r="B61" s="16" t="s">
        <v>57</v>
      </c>
      <c r="C61" s="16" t="s">
        <v>2261</v>
      </c>
      <c r="D61" s="16" t="s">
        <v>58</v>
      </c>
      <c r="E61" s="16" t="s">
        <v>3779</v>
      </c>
    </row>
    <row r="62" spans="1:5" customFormat="1" x14ac:dyDescent="0.25">
      <c r="A62" s="16" t="s">
        <v>2137</v>
      </c>
      <c r="B62" s="16" t="s">
        <v>59</v>
      </c>
      <c r="C62" s="16" t="s">
        <v>2262</v>
      </c>
      <c r="D62" s="16" t="s">
        <v>60</v>
      </c>
      <c r="E62" s="16" t="s">
        <v>3779</v>
      </c>
    </row>
    <row r="63" spans="1:5" customFormat="1" x14ac:dyDescent="0.25">
      <c r="A63" s="16" t="s">
        <v>2137</v>
      </c>
      <c r="B63" s="16" t="s">
        <v>61</v>
      </c>
      <c r="C63" s="16" t="s">
        <v>2263</v>
      </c>
      <c r="D63" s="16" t="s">
        <v>62</v>
      </c>
      <c r="E63" s="16" t="s">
        <v>3779</v>
      </c>
    </row>
    <row r="64" spans="1:5" customFormat="1" x14ac:dyDescent="0.25">
      <c r="A64" s="16" t="s">
        <v>2137</v>
      </c>
      <c r="B64" s="16" t="s">
        <v>63</v>
      </c>
      <c r="C64" s="16" t="s">
        <v>2264</v>
      </c>
      <c r="D64" s="16" t="s">
        <v>64</v>
      </c>
      <c r="E64" s="16" t="s">
        <v>3779</v>
      </c>
    </row>
    <row r="65" spans="1:5" customFormat="1" x14ac:dyDescent="0.25">
      <c r="A65" s="16" t="s">
        <v>2137</v>
      </c>
      <c r="B65" s="16" t="s">
        <v>65</v>
      </c>
      <c r="C65" s="16" t="s">
        <v>2265</v>
      </c>
      <c r="D65" s="16" t="s">
        <v>66</v>
      </c>
      <c r="E65" s="16" t="s">
        <v>3779</v>
      </c>
    </row>
  </sheetData>
  <autoFilter ref="A1:E65" xr:uid="{00000000-0001-0000-0200-000000000000}">
    <sortState xmlns:xlrd2="http://schemas.microsoft.com/office/spreadsheetml/2017/richdata2" ref="A2:E65">
      <sortCondition sortBy="fontColor" ref="E1:E33" dxfId="12"/>
    </sortState>
  </autoFilter>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E668"/>
  <sheetViews>
    <sheetView workbookViewId="0">
      <pane ySplit="1" topLeftCell="A2" activePane="bottomLeft" state="frozen"/>
      <selection activeCell="D49" sqref="D49"/>
      <selection pane="bottomLeft"/>
    </sheetView>
  </sheetViews>
  <sheetFormatPr defaultColWidth="9.140625" defaultRowHeight="15" x14ac:dyDescent="0.25"/>
  <cols>
    <col min="1" max="1" width="8.85546875" style="2" bestFit="1" customWidth="1"/>
    <col min="2" max="2" width="9.140625" style="8" bestFit="1" customWidth="1"/>
    <col min="3" max="3" width="16" style="8" bestFit="1" customWidth="1"/>
    <col min="4" max="4" width="122.85546875" style="2" bestFit="1" customWidth="1"/>
    <col min="5" max="5" width="10.28515625" style="2" bestFit="1" customWidth="1"/>
    <col min="6" max="16384" width="9.140625" style="2"/>
  </cols>
  <sheetData>
    <row r="1" spans="1:5" x14ac:dyDescent="0.25">
      <c r="A1" s="6" t="s">
        <v>0</v>
      </c>
      <c r="B1" s="13" t="s">
        <v>1</v>
      </c>
      <c r="C1" s="13" t="s">
        <v>2149</v>
      </c>
      <c r="D1" s="6" t="s">
        <v>2</v>
      </c>
      <c r="E1" s="6" t="s">
        <v>3778</v>
      </c>
    </row>
    <row r="2" spans="1:5" x14ac:dyDescent="0.25">
      <c r="A2" s="2" t="s">
        <v>2137</v>
      </c>
      <c r="B2" s="8" t="s">
        <v>670</v>
      </c>
      <c r="C2" s="8" t="s">
        <v>2483</v>
      </c>
      <c r="D2" s="2" t="s">
        <v>671</v>
      </c>
      <c r="E2" s="16" t="s">
        <v>3779</v>
      </c>
    </row>
    <row r="3" spans="1:5" x14ac:dyDescent="0.25">
      <c r="A3" s="2" t="s">
        <v>2137</v>
      </c>
      <c r="B3" s="8" t="s">
        <v>672</v>
      </c>
      <c r="C3" s="8" t="s">
        <v>2484</v>
      </c>
      <c r="D3" s="2" t="s">
        <v>673</v>
      </c>
      <c r="E3" s="16" t="s">
        <v>3779</v>
      </c>
    </row>
    <row r="4" spans="1:5" x14ac:dyDescent="0.25">
      <c r="A4" s="2" t="s">
        <v>2137</v>
      </c>
      <c r="B4" s="8" t="s">
        <v>3637</v>
      </c>
      <c r="C4" s="8" t="s">
        <v>3629</v>
      </c>
      <c r="D4" s="2" t="s">
        <v>3625</v>
      </c>
      <c r="E4" s="16" t="s">
        <v>3779</v>
      </c>
    </row>
    <row r="5" spans="1:5" x14ac:dyDescent="0.25">
      <c r="A5" s="2" t="s">
        <v>2137</v>
      </c>
      <c r="B5" s="8" t="s">
        <v>3638</v>
      </c>
      <c r="C5" s="8" t="s">
        <v>3630</v>
      </c>
      <c r="D5" s="2" t="s">
        <v>3626</v>
      </c>
      <c r="E5" s="16" t="s">
        <v>3779</v>
      </c>
    </row>
    <row r="6" spans="1:5" x14ac:dyDescent="0.25">
      <c r="A6" s="2" t="s">
        <v>2137</v>
      </c>
      <c r="B6" s="8" t="s">
        <v>3639</v>
      </c>
      <c r="C6" s="8" t="s">
        <v>3631</v>
      </c>
      <c r="D6" s="2" t="s">
        <v>3627</v>
      </c>
      <c r="E6" s="16" t="s">
        <v>3779</v>
      </c>
    </row>
    <row r="7" spans="1:5" x14ac:dyDescent="0.25">
      <c r="A7" s="2" t="s">
        <v>2137</v>
      </c>
      <c r="B7" s="8" t="s">
        <v>3737</v>
      </c>
      <c r="C7" s="8" t="s">
        <v>3744</v>
      </c>
      <c r="D7" s="2" t="s">
        <v>3745</v>
      </c>
      <c r="E7" s="16" t="s">
        <v>3779</v>
      </c>
    </row>
    <row r="8" spans="1:5" x14ac:dyDescent="0.25">
      <c r="A8" s="2" t="s">
        <v>2137</v>
      </c>
      <c r="B8" s="8" t="s">
        <v>3738</v>
      </c>
      <c r="C8" s="8" t="s">
        <v>3741</v>
      </c>
      <c r="D8" s="2" t="s">
        <v>3746</v>
      </c>
      <c r="E8" s="16" t="s">
        <v>3779</v>
      </c>
    </row>
    <row r="9" spans="1:5" x14ac:dyDescent="0.25">
      <c r="A9" s="2" t="s">
        <v>2137</v>
      </c>
      <c r="B9" s="8" t="s">
        <v>3739</v>
      </c>
      <c r="C9" s="8" t="s">
        <v>3742</v>
      </c>
      <c r="D9" s="2" t="s">
        <v>3747</v>
      </c>
      <c r="E9" s="16" t="s">
        <v>3779</v>
      </c>
    </row>
    <row r="10" spans="1:5" x14ac:dyDescent="0.25">
      <c r="A10" s="2" t="s">
        <v>2137</v>
      </c>
      <c r="B10" s="8" t="s">
        <v>3740</v>
      </c>
      <c r="C10" s="8" t="s">
        <v>3743</v>
      </c>
      <c r="D10" s="2" t="s">
        <v>3748</v>
      </c>
      <c r="E10" s="16" t="s">
        <v>3779</v>
      </c>
    </row>
    <row r="11" spans="1:5" x14ac:dyDescent="0.25">
      <c r="A11" s="2" t="s">
        <v>2137</v>
      </c>
      <c r="B11" s="8" t="s">
        <v>3636</v>
      </c>
      <c r="C11" s="8" t="s">
        <v>3623</v>
      </c>
      <c r="D11" s="2" t="s">
        <v>3624</v>
      </c>
      <c r="E11" s="16" t="s">
        <v>3779</v>
      </c>
    </row>
    <row r="12" spans="1:5" x14ac:dyDescent="0.25">
      <c r="A12" s="2" t="s">
        <v>2137</v>
      </c>
      <c r="B12" s="8" t="s">
        <v>3210</v>
      </c>
      <c r="C12" s="8" t="s">
        <v>3209</v>
      </c>
      <c r="D12" s="2" t="s">
        <v>3211</v>
      </c>
      <c r="E12" s="16" t="s">
        <v>3779</v>
      </c>
    </row>
    <row r="13" spans="1:5" x14ac:dyDescent="0.25">
      <c r="A13" s="2" t="s">
        <v>2137</v>
      </c>
      <c r="B13" s="8" t="s">
        <v>3233</v>
      </c>
      <c r="C13" s="8" t="s">
        <v>3232</v>
      </c>
      <c r="D13" s="8" t="s">
        <v>3234</v>
      </c>
      <c r="E13" s="16" t="s">
        <v>3779</v>
      </c>
    </row>
    <row r="14" spans="1:5" x14ac:dyDescent="0.25">
      <c r="A14" s="2" t="s">
        <v>2137</v>
      </c>
      <c r="B14" s="8" t="s">
        <v>688</v>
      </c>
      <c r="C14" s="8" t="s">
        <v>2485</v>
      </c>
      <c r="D14" s="2" t="s">
        <v>689</v>
      </c>
      <c r="E14" s="16" t="s">
        <v>3779</v>
      </c>
    </row>
    <row r="15" spans="1:5" x14ac:dyDescent="0.25">
      <c r="A15" s="2" t="s">
        <v>2137</v>
      </c>
      <c r="B15" s="8" t="s">
        <v>690</v>
      </c>
      <c r="C15" s="8" t="s">
        <v>2486</v>
      </c>
      <c r="D15" s="2" t="s">
        <v>691</v>
      </c>
      <c r="E15" s="16" t="s">
        <v>3779</v>
      </c>
    </row>
    <row r="16" spans="1:5" x14ac:dyDescent="0.25">
      <c r="A16" s="2" t="s">
        <v>2137</v>
      </c>
      <c r="B16" s="8" t="s">
        <v>692</v>
      </c>
      <c r="C16" s="8" t="s">
        <v>2487</v>
      </c>
      <c r="D16" s="2" t="s">
        <v>693</v>
      </c>
      <c r="E16" s="16" t="s">
        <v>3779</v>
      </c>
    </row>
    <row r="17" spans="1:5" x14ac:dyDescent="0.25">
      <c r="A17" s="2" t="s">
        <v>2137</v>
      </c>
      <c r="B17" s="8" t="s">
        <v>674</v>
      </c>
      <c r="C17" s="8" t="s">
        <v>2488</v>
      </c>
      <c r="D17" s="2" t="s">
        <v>675</v>
      </c>
      <c r="E17" s="16" t="s">
        <v>3779</v>
      </c>
    </row>
    <row r="18" spans="1:5" x14ac:dyDescent="0.25">
      <c r="A18" s="2" t="s">
        <v>2137</v>
      </c>
      <c r="B18" s="8" t="s">
        <v>676</v>
      </c>
      <c r="C18" s="8" t="s">
        <v>2489</v>
      </c>
      <c r="D18" s="2" t="s">
        <v>677</v>
      </c>
      <c r="E18" s="16" t="s">
        <v>3779</v>
      </c>
    </row>
    <row r="19" spans="1:5" x14ac:dyDescent="0.25">
      <c r="A19" s="2" t="s">
        <v>2137</v>
      </c>
      <c r="B19" s="8" t="s">
        <v>678</v>
      </c>
      <c r="C19" s="8" t="s">
        <v>2490</v>
      </c>
      <c r="D19" s="2" t="s">
        <v>679</v>
      </c>
      <c r="E19" s="16" t="s">
        <v>3779</v>
      </c>
    </row>
    <row r="20" spans="1:5" x14ac:dyDescent="0.25">
      <c r="A20" s="2" t="s">
        <v>2137</v>
      </c>
      <c r="B20" s="8" t="s">
        <v>680</v>
      </c>
      <c r="C20" s="8" t="s">
        <v>2491</v>
      </c>
      <c r="D20" s="2" t="s">
        <v>681</v>
      </c>
      <c r="E20" s="16" t="s">
        <v>3779</v>
      </c>
    </row>
    <row r="21" spans="1:5" x14ac:dyDescent="0.25">
      <c r="A21" s="2" t="s">
        <v>2137</v>
      </c>
      <c r="B21" s="8" t="s">
        <v>682</v>
      </c>
      <c r="C21" s="8" t="s">
        <v>2492</v>
      </c>
      <c r="D21" s="2" t="s">
        <v>683</v>
      </c>
      <c r="E21" s="16" t="s">
        <v>3779</v>
      </c>
    </row>
    <row r="22" spans="1:5" x14ac:dyDescent="0.25">
      <c r="A22" s="2" t="s">
        <v>2137</v>
      </c>
      <c r="B22" s="8" t="s">
        <v>684</v>
      </c>
      <c r="C22" s="8" t="s">
        <v>2493</v>
      </c>
      <c r="D22" s="2" t="s">
        <v>685</v>
      </c>
      <c r="E22" s="16" t="s">
        <v>3779</v>
      </c>
    </row>
    <row r="23" spans="1:5" x14ac:dyDescent="0.25">
      <c r="A23" s="2" t="s">
        <v>2137</v>
      </c>
      <c r="B23" s="8" t="s">
        <v>686</v>
      </c>
      <c r="C23" s="8" t="s">
        <v>2494</v>
      </c>
      <c r="D23" s="2" t="s">
        <v>687</v>
      </c>
      <c r="E23" s="16" t="s">
        <v>3779</v>
      </c>
    </row>
    <row r="24" spans="1:5" x14ac:dyDescent="0.25">
      <c r="A24" s="2" t="s">
        <v>2137</v>
      </c>
      <c r="B24" s="8" t="s">
        <v>756</v>
      </c>
      <c r="C24" s="8" t="s">
        <v>2495</v>
      </c>
      <c r="D24" s="2" t="s">
        <v>757</v>
      </c>
      <c r="E24" s="16" t="s">
        <v>3779</v>
      </c>
    </row>
    <row r="25" spans="1:5" x14ac:dyDescent="0.25">
      <c r="A25" s="2" t="s">
        <v>2137</v>
      </c>
      <c r="B25" s="8" t="s">
        <v>758</v>
      </c>
      <c r="C25" s="8" t="s">
        <v>2496</v>
      </c>
      <c r="D25" s="2" t="s">
        <v>759</v>
      </c>
      <c r="E25" s="16" t="s">
        <v>3779</v>
      </c>
    </row>
    <row r="26" spans="1:5" x14ac:dyDescent="0.25">
      <c r="A26" s="2" t="s">
        <v>2137</v>
      </c>
      <c r="B26" s="8" t="s">
        <v>760</v>
      </c>
      <c r="C26" s="8" t="s">
        <v>2497</v>
      </c>
      <c r="D26" s="2" t="s">
        <v>761</v>
      </c>
      <c r="E26" s="16" t="s">
        <v>3779</v>
      </c>
    </row>
    <row r="27" spans="1:5" x14ac:dyDescent="0.25">
      <c r="A27" s="2" t="s">
        <v>2137</v>
      </c>
      <c r="B27" s="8" t="s">
        <v>762</v>
      </c>
      <c r="C27" s="8" t="s">
        <v>2498</v>
      </c>
      <c r="D27" s="2" t="s">
        <v>763</v>
      </c>
      <c r="E27" s="16" t="s">
        <v>3779</v>
      </c>
    </row>
    <row r="28" spans="1:5" x14ac:dyDescent="0.25">
      <c r="A28" s="2" t="s">
        <v>2137</v>
      </c>
      <c r="B28" s="8" t="s">
        <v>764</v>
      </c>
      <c r="C28" s="8" t="s">
        <v>2499</v>
      </c>
      <c r="D28" s="2" t="s">
        <v>765</v>
      </c>
      <c r="E28" s="16" t="s">
        <v>3779</v>
      </c>
    </row>
    <row r="29" spans="1:5" x14ac:dyDescent="0.25">
      <c r="A29" s="2" t="s">
        <v>2137</v>
      </c>
      <c r="B29" s="8" t="s">
        <v>766</v>
      </c>
      <c r="C29" s="8" t="s">
        <v>2500</v>
      </c>
      <c r="D29" s="2" t="s">
        <v>767</v>
      </c>
      <c r="E29" s="16" t="s">
        <v>3779</v>
      </c>
    </row>
    <row r="30" spans="1:5" x14ac:dyDescent="0.25">
      <c r="A30" s="2" t="s">
        <v>2137</v>
      </c>
      <c r="B30" s="8" t="s">
        <v>768</v>
      </c>
      <c r="C30" s="8" t="s">
        <v>2501</v>
      </c>
      <c r="D30" s="2" t="s">
        <v>769</v>
      </c>
      <c r="E30" s="16" t="s">
        <v>3779</v>
      </c>
    </row>
    <row r="31" spans="1:5" x14ac:dyDescent="0.25">
      <c r="A31" s="2" t="s">
        <v>2137</v>
      </c>
      <c r="B31" s="8" t="s">
        <v>770</v>
      </c>
      <c r="C31" s="8" t="s">
        <v>2502</v>
      </c>
      <c r="D31" s="2" t="s">
        <v>771</v>
      </c>
      <c r="E31" s="16" t="s">
        <v>3779</v>
      </c>
    </row>
    <row r="32" spans="1:5" x14ac:dyDescent="0.25">
      <c r="A32" s="2" t="s">
        <v>2137</v>
      </c>
      <c r="B32" s="8" t="s">
        <v>772</v>
      </c>
      <c r="C32" s="8" t="s">
        <v>2503</v>
      </c>
      <c r="D32" s="2" t="s">
        <v>773</v>
      </c>
      <c r="E32" s="16" t="s">
        <v>3779</v>
      </c>
    </row>
    <row r="33" spans="1:5" x14ac:dyDescent="0.25">
      <c r="A33" s="2" t="s">
        <v>2137</v>
      </c>
      <c r="B33" s="8" t="s">
        <v>774</v>
      </c>
      <c r="C33" s="8" t="s">
        <v>2504</v>
      </c>
      <c r="D33" s="2" t="s">
        <v>775</v>
      </c>
      <c r="E33" s="16" t="s">
        <v>3779</v>
      </c>
    </row>
    <row r="34" spans="1:5" x14ac:dyDescent="0.25">
      <c r="A34" s="2" t="s">
        <v>2137</v>
      </c>
      <c r="B34" s="8" t="s">
        <v>776</v>
      </c>
      <c r="C34" s="8" t="s">
        <v>2505</v>
      </c>
      <c r="D34" s="2" t="s">
        <v>777</v>
      </c>
      <c r="E34" s="16" t="s">
        <v>3779</v>
      </c>
    </row>
    <row r="35" spans="1:5" x14ac:dyDescent="0.25">
      <c r="A35" s="2" t="s">
        <v>2137</v>
      </c>
      <c r="B35" s="8" t="s">
        <v>778</v>
      </c>
      <c r="C35" s="8" t="s">
        <v>2506</v>
      </c>
      <c r="D35" s="2" t="s">
        <v>779</v>
      </c>
      <c r="E35" s="16" t="s">
        <v>3779</v>
      </c>
    </row>
    <row r="36" spans="1:5" x14ac:dyDescent="0.25">
      <c r="A36" s="2" t="s">
        <v>2137</v>
      </c>
      <c r="B36" s="8" t="s">
        <v>780</v>
      </c>
      <c r="C36" s="8" t="s">
        <v>2507</v>
      </c>
      <c r="D36" s="2" t="s">
        <v>781</v>
      </c>
      <c r="E36" s="16" t="s">
        <v>3779</v>
      </c>
    </row>
    <row r="37" spans="1:5" x14ac:dyDescent="0.25">
      <c r="A37" s="2" t="s">
        <v>2137</v>
      </c>
      <c r="B37" s="8" t="s">
        <v>782</v>
      </c>
      <c r="C37" s="8" t="s">
        <v>2508</v>
      </c>
      <c r="D37" s="2" t="s">
        <v>783</v>
      </c>
      <c r="E37" s="16" t="s">
        <v>3779</v>
      </c>
    </row>
    <row r="38" spans="1:5" x14ac:dyDescent="0.25">
      <c r="A38" s="2" t="s">
        <v>2137</v>
      </c>
      <c r="B38" s="8" t="s">
        <v>784</v>
      </c>
      <c r="C38" s="8" t="s">
        <v>2509</v>
      </c>
      <c r="D38" s="2" t="s">
        <v>785</v>
      </c>
      <c r="E38" s="16" t="s">
        <v>3779</v>
      </c>
    </row>
    <row r="39" spans="1:5" x14ac:dyDescent="0.25">
      <c r="A39" s="2" t="s">
        <v>2137</v>
      </c>
      <c r="B39" s="8" t="s">
        <v>786</v>
      </c>
      <c r="C39" s="8" t="s">
        <v>2510</v>
      </c>
      <c r="D39" s="2" t="s">
        <v>787</v>
      </c>
      <c r="E39" s="16" t="s">
        <v>3779</v>
      </c>
    </row>
    <row r="40" spans="1:5" x14ac:dyDescent="0.25">
      <c r="A40" s="2" t="s">
        <v>2137</v>
      </c>
      <c r="B40" s="8" t="s">
        <v>788</v>
      </c>
      <c r="C40" s="8" t="s">
        <v>2511</v>
      </c>
      <c r="D40" s="2" t="s">
        <v>789</v>
      </c>
      <c r="E40" s="16" t="s">
        <v>3779</v>
      </c>
    </row>
    <row r="41" spans="1:5" x14ac:dyDescent="0.25">
      <c r="A41" s="2" t="s">
        <v>2137</v>
      </c>
      <c r="B41" s="8" t="s">
        <v>790</v>
      </c>
      <c r="C41" s="8" t="s">
        <v>2512</v>
      </c>
      <c r="D41" s="2" t="s">
        <v>791</v>
      </c>
      <c r="E41" s="16" t="s">
        <v>3779</v>
      </c>
    </row>
    <row r="42" spans="1:5" x14ac:dyDescent="0.25">
      <c r="A42" s="2" t="s">
        <v>2137</v>
      </c>
      <c r="B42" s="8" t="s">
        <v>808</v>
      </c>
      <c r="C42" s="8" t="s">
        <v>2513</v>
      </c>
      <c r="D42" s="2" t="s">
        <v>809</v>
      </c>
      <c r="E42" s="16" t="s">
        <v>3779</v>
      </c>
    </row>
    <row r="43" spans="1:5" x14ac:dyDescent="0.25">
      <c r="A43" s="2" t="s">
        <v>2137</v>
      </c>
      <c r="B43" s="8" t="s">
        <v>802</v>
      </c>
      <c r="C43" s="8" t="s">
        <v>2514</v>
      </c>
      <c r="D43" s="2" t="s">
        <v>803</v>
      </c>
      <c r="E43" s="16" t="s">
        <v>3779</v>
      </c>
    </row>
    <row r="44" spans="1:5" x14ac:dyDescent="0.25">
      <c r="A44" s="2" t="s">
        <v>2137</v>
      </c>
      <c r="B44" s="8" t="s">
        <v>804</v>
      </c>
      <c r="C44" s="8" t="s">
        <v>2515</v>
      </c>
      <c r="D44" s="2" t="s">
        <v>805</v>
      </c>
      <c r="E44" s="16" t="s">
        <v>3779</v>
      </c>
    </row>
    <row r="45" spans="1:5" x14ac:dyDescent="0.25">
      <c r="A45" s="2" t="s">
        <v>2137</v>
      </c>
      <c r="B45" s="8" t="s">
        <v>806</v>
      </c>
      <c r="C45" s="8" t="s">
        <v>2516</v>
      </c>
      <c r="D45" s="2" t="s">
        <v>807</v>
      </c>
      <c r="E45" s="16" t="s">
        <v>3779</v>
      </c>
    </row>
    <row r="46" spans="1:5" x14ac:dyDescent="0.25">
      <c r="A46" s="2" t="s">
        <v>2137</v>
      </c>
      <c r="B46" s="8" t="s">
        <v>800</v>
      </c>
      <c r="C46" s="8" t="s">
        <v>2517</v>
      </c>
      <c r="D46" s="2" t="s">
        <v>801</v>
      </c>
      <c r="E46" s="16" t="s">
        <v>3779</v>
      </c>
    </row>
    <row r="47" spans="1:5" x14ac:dyDescent="0.25">
      <c r="A47" s="2" t="s">
        <v>2137</v>
      </c>
      <c r="B47" s="8" t="s">
        <v>734</v>
      </c>
      <c r="C47" s="8" t="s">
        <v>2518</v>
      </c>
      <c r="D47" s="2" t="s">
        <v>735</v>
      </c>
      <c r="E47" s="16" t="s">
        <v>3779</v>
      </c>
    </row>
    <row r="48" spans="1:5" x14ac:dyDescent="0.25">
      <c r="A48" s="2" t="s">
        <v>2137</v>
      </c>
      <c r="B48" s="8" t="s">
        <v>736</v>
      </c>
      <c r="C48" s="8" t="s">
        <v>2519</v>
      </c>
      <c r="D48" s="2" t="s">
        <v>737</v>
      </c>
      <c r="E48" s="16" t="s">
        <v>3779</v>
      </c>
    </row>
    <row r="49" spans="1:5" x14ac:dyDescent="0.25">
      <c r="A49" s="2" t="s">
        <v>2137</v>
      </c>
      <c r="B49" s="8" t="s">
        <v>738</v>
      </c>
      <c r="C49" s="8" t="s">
        <v>2520</v>
      </c>
      <c r="D49" s="2" t="s">
        <v>739</v>
      </c>
      <c r="E49" s="16" t="s">
        <v>3779</v>
      </c>
    </row>
    <row r="50" spans="1:5" x14ac:dyDescent="0.25">
      <c r="A50" s="2" t="s">
        <v>2137</v>
      </c>
      <c r="B50" s="8" t="s">
        <v>740</v>
      </c>
      <c r="C50" s="8" t="s">
        <v>2521</v>
      </c>
      <c r="D50" s="2" t="s">
        <v>741</v>
      </c>
      <c r="E50" s="16" t="s">
        <v>3779</v>
      </c>
    </row>
    <row r="51" spans="1:5" x14ac:dyDescent="0.25">
      <c r="A51" s="2" t="s">
        <v>2137</v>
      </c>
      <c r="B51" s="8" t="s">
        <v>742</v>
      </c>
      <c r="C51" s="8" t="s">
        <v>2522</v>
      </c>
      <c r="D51" s="2" t="s">
        <v>743</v>
      </c>
      <c r="E51" s="16" t="s">
        <v>3779</v>
      </c>
    </row>
    <row r="52" spans="1:5" x14ac:dyDescent="0.25">
      <c r="A52" s="2" t="s">
        <v>2137</v>
      </c>
      <c r="B52" s="8" t="s">
        <v>792</v>
      </c>
      <c r="C52" s="8" t="s">
        <v>2523</v>
      </c>
      <c r="D52" s="2" t="s">
        <v>793</v>
      </c>
      <c r="E52" s="16" t="s">
        <v>3779</v>
      </c>
    </row>
    <row r="53" spans="1:5" x14ac:dyDescent="0.25">
      <c r="A53" s="2" t="s">
        <v>2137</v>
      </c>
      <c r="B53" s="8" t="s">
        <v>794</v>
      </c>
      <c r="C53" s="8" t="s">
        <v>2524</v>
      </c>
      <c r="D53" s="2" t="s">
        <v>795</v>
      </c>
      <c r="E53" s="16" t="s">
        <v>3779</v>
      </c>
    </row>
    <row r="54" spans="1:5" x14ac:dyDescent="0.25">
      <c r="A54" s="2" t="s">
        <v>2137</v>
      </c>
      <c r="B54" s="8" t="s">
        <v>796</v>
      </c>
      <c r="C54" s="8" t="s">
        <v>2525</v>
      </c>
      <c r="D54" s="2" t="s">
        <v>797</v>
      </c>
      <c r="E54" s="16" t="s">
        <v>3779</v>
      </c>
    </row>
    <row r="55" spans="1:5" x14ac:dyDescent="0.25">
      <c r="A55" s="2" t="s">
        <v>2137</v>
      </c>
      <c r="B55" s="8" t="s">
        <v>744</v>
      </c>
      <c r="C55" s="8" t="s">
        <v>2526</v>
      </c>
      <c r="D55" s="2" t="s">
        <v>745</v>
      </c>
      <c r="E55" s="16" t="s">
        <v>3779</v>
      </c>
    </row>
    <row r="56" spans="1:5" x14ac:dyDescent="0.25">
      <c r="A56" s="2" t="s">
        <v>2137</v>
      </c>
      <c r="B56" s="8" t="s">
        <v>746</v>
      </c>
      <c r="C56" s="8" t="s">
        <v>2527</v>
      </c>
      <c r="D56" s="2" t="s">
        <v>747</v>
      </c>
      <c r="E56" s="16" t="s">
        <v>3779</v>
      </c>
    </row>
    <row r="57" spans="1:5" x14ac:dyDescent="0.25">
      <c r="A57" s="2" t="s">
        <v>2137</v>
      </c>
      <c r="B57" s="8" t="s">
        <v>748</v>
      </c>
      <c r="C57" s="8" t="s">
        <v>2528</v>
      </c>
      <c r="D57" s="2" t="s">
        <v>749</v>
      </c>
      <c r="E57" s="16" t="s">
        <v>3779</v>
      </c>
    </row>
    <row r="58" spans="1:5" x14ac:dyDescent="0.25">
      <c r="A58" s="2" t="s">
        <v>2137</v>
      </c>
      <c r="B58" s="8" t="s">
        <v>750</v>
      </c>
      <c r="C58" s="8" t="s">
        <v>2529</v>
      </c>
      <c r="D58" s="2" t="s">
        <v>751</v>
      </c>
      <c r="E58" s="16" t="s">
        <v>3779</v>
      </c>
    </row>
    <row r="59" spans="1:5" x14ac:dyDescent="0.25">
      <c r="A59" s="2" t="s">
        <v>2137</v>
      </c>
      <c r="B59" s="8" t="s">
        <v>752</v>
      </c>
      <c r="C59" s="8" t="s">
        <v>2530</v>
      </c>
      <c r="D59" s="2" t="s">
        <v>753</v>
      </c>
      <c r="E59" s="16" t="s">
        <v>3779</v>
      </c>
    </row>
    <row r="60" spans="1:5" x14ac:dyDescent="0.25">
      <c r="A60" s="2" t="s">
        <v>2137</v>
      </c>
      <c r="B60" s="8" t="s">
        <v>754</v>
      </c>
      <c r="C60" s="8" t="s">
        <v>2531</v>
      </c>
      <c r="D60" s="2" t="s">
        <v>755</v>
      </c>
      <c r="E60" s="16" t="s">
        <v>3779</v>
      </c>
    </row>
    <row r="61" spans="1:5" x14ac:dyDescent="0.25">
      <c r="A61" s="2" t="s">
        <v>2137</v>
      </c>
      <c r="B61" s="8" t="s">
        <v>798</v>
      </c>
      <c r="C61" s="8" t="s">
        <v>2532</v>
      </c>
      <c r="D61" s="2" t="s">
        <v>799</v>
      </c>
      <c r="E61" s="16" t="s">
        <v>3779</v>
      </c>
    </row>
    <row r="62" spans="1:5" x14ac:dyDescent="0.25">
      <c r="A62" s="2" t="s">
        <v>2137</v>
      </c>
      <c r="B62" s="8" t="s">
        <v>810</v>
      </c>
      <c r="C62" s="8" t="s">
        <v>2533</v>
      </c>
      <c r="D62" s="2" t="s">
        <v>811</v>
      </c>
      <c r="E62" s="16" t="s">
        <v>3779</v>
      </c>
    </row>
    <row r="63" spans="1:5" x14ac:dyDescent="0.25">
      <c r="A63" s="2" t="s">
        <v>2137</v>
      </c>
      <c r="B63" s="8" t="s">
        <v>812</v>
      </c>
      <c r="C63" s="8" t="s">
        <v>2534</v>
      </c>
      <c r="D63" s="2" t="s">
        <v>813</v>
      </c>
      <c r="E63" s="16" t="s">
        <v>3779</v>
      </c>
    </row>
    <row r="64" spans="1:5" x14ac:dyDescent="0.25">
      <c r="A64" s="2" t="s">
        <v>2137</v>
      </c>
      <c r="B64" s="8" t="s">
        <v>814</v>
      </c>
      <c r="C64" s="8" t="s">
        <v>2535</v>
      </c>
      <c r="D64" s="2" t="s">
        <v>815</v>
      </c>
      <c r="E64" s="16" t="s">
        <v>3779</v>
      </c>
    </row>
    <row r="65" spans="1:5" x14ac:dyDescent="0.25">
      <c r="A65" s="2" t="s">
        <v>2137</v>
      </c>
      <c r="B65" s="8" t="s">
        <v>816</v>
      </c>
      <c r="C65" s="8" t="s">
        <v>2536</v>
      </c>
      <c r="D65" s="2" t="s">
        <v>817</v>
      </c>
      <c r="E65" s="16" t="s">
        <v>3779</v>
      </c>
    </row>
    <row r="66" spans="1:5" x14ac:dyDescent="0.25">
      <c r="A66" s="2" t="s">
        <v>2137</v>
      </c>
      <c r="B66" s="8" t="s">
        <v>818</v>
      </c>
      <c r="C66" s="8" t="s">
        <v>2537</v>
      </c>
      <c r="D66" s="2" t="s">
        <v>819</v>
      </c>
      <c r="E66" s="16" t="s">
        <v>3779</v>
      </c>
    </row>
    <row r="67" spans="1:5" x14ac:dyDescent="0.25">
      <c r="A67" s="2" t="s">
        <v>2137</v>
      </c>
      <c r="B67" s="8" t="s">
        <v>820</v>
      </c>
      <c r="C67" s="8" t="s">
        <v>2538</v>
      </c>
      <c r="D67" s="2" t="s">
        <v>821</v>
      </c>
      <c r="E67" s="16" t="s">
        <v>3779</v>
      </c>
    </row>
    <row r="68" spans="1:5" x14ac:dyDescent="0.25">
      <c r="A68" s="2" t="s">
        <v>2137</v>
      </c>
      <c r="B68" s="8" t="s">
        <v>822</v>
      </c>
      <c r="C68" s="8" t="s">
        <v>2539</v>
      </c>
      <c r="D68" s="2" t="s">
        <v>823</v>
      </c>
      <c r="E68" s="16" t="s">
        <v>3779</v>
      </c>
    </row>
    <row r="69" spans="1:5" x14ac:dyDescent="0.25">
      <c r="A69" s="2" t="s">
        <v>2137</v>
      </c>
      <c r="B69" s="8" t="s">
        <v>824</v>
      </c>
      <c r="C69" s="8" t="s">
        <v>2540</v>
      </c>
      <c r="D69" s="2" t="s">
        <v>825</v>
      </c>
      <c r="E69" s="16" t="s">
        <v>3779</v>
      </c>
    </row>
    <row r="70" spans="1:5" x14ac:dyDescent="0.25">
      <c r="A70" s="2" t="s">
        <v>2137</v>
      </c>
      <c r="B70" s="8" t="s">
        <v>826</v>
      </c>
      <c r="C70" s="8" t="s">
        <v>2541</v>
      </c>
      <c r="D70" s="2" t="s">
        <v>827</v>
      </c>
      <c r="E70" s="16" t="s">
        <v>3779</v>
      </c>
    </row>
    <row r="71" spans="1:5" x14ac:dyDescent="0.25">
      <c r="A71" s="2" t="s">
        <v>2137</v>
      </c>
      <c r="B71" s="8" t="s">
        <v>828</v>
      </c>
      <c r="C71" s="8" t="s">
        <v>2542</v>
      </c>
      <c r="D71" s="2" t="s">
        <v>829</v>
      </c>
      <c r="E71" s="16" t="s">
        <v>3779</v>
      </c>
    </row>
    <row r="72" spans="1:5" x14ac:dyDescent="0.25">
      <c r="A72" s="2" t="s">
        <v>2137</v>
      </c>
      <c r="B72" s="8" t="s">
        <v>830</v>
      </c>
      <c r="C72" s="8" t="s">
        <v>2543</v>
      </c>
      <c r="D72" s="2" t="s">
        <v>831</v>
      </c>
      <c r="E72" s="16" t="s">
        <v>3779</v>
      </c>
    </row>
    <row r="73" spans="1:5" x14ac:dyDescent="0.25">
      <c r="A73" s="2" t="s">
        <v>2137</v>
      </c>
      <c r="B73" s="8" t="s">
        <v>832</v>
      </c>
      <c r="C73" s="8" t="s">
        <v>2544</v>
      </c>
      <c r="D73" s="2" t="s">
        <v>833</v>
      </c>
      <c r="E73" s="16" t="s">
        <v>3779</v>
      </c>
    </row>
    <row r="74" spans="1:5" x14ac:dyDescent="0.25">
      <c r="A74" s="2" t="s">
        <v>2137</v>
      </c>
      <c r="B74" s="8" t="s">
        <v>834</v>
      </c>
      <c r="C74" s="8" t="s">
        <v>2545</v>
      </c>
      <c r="D74" s="2" t="s">
        <v>835</v>
      </c>
      <c r="E74" s="16" t="s">
        <v>3779</v>
      </c>
    </row>
    <row r="75" spans="1:5" x14ac:dyDescent="0.25">
      <c r="A75" s="2" t="s">
        <v>2137</v>
      </c>
      <c r="B75" s="8" t="s">
        <v>836</v>
      </c>
      <c r="C75" s="8" t="s">
        <v>2546</v>
      </c>
      <c r="D75" s="2" t="s">
        <v>837</v>
      </c>
      <c r="E75" s="16" t="s">
        <v>3779</v>
      </c>
    </row>
    <row r="76" spans="1:5" x14ac:dyDescent="0.25">
      <c r="A76" s="2" t="s">
        <v>2137</v>
      </c>
      <c r="B76" s="8" t="s">
        <v>838</v>
      </c>
      <c r="C76" s="8" t="s">
        <v>2547</v>
      </c>
      <c r="D76" s="2" t="s">
        <v>839</v>
      </c>
      <c r="E76" s="16" t="s">
        <v>3779</v>
      </c>
    </row>
    <row r="77" spans="1:5" x14ac:dyDescent="0.25">
      <c r="A77" s="2" t="s">
        <v>2137</v>
      </c>
      <c r="B77" s="8" t="s">
        <v>840</v>
      </c>
      <c r="C77" s="8" t="s">
        <v>2548</v>
      </c>
      <c r="D77" s="2" t="s">
        <v>841</v>
      </c>
      <c r="E77" s="16" t="s">
        <v>3779</v>
      </c>
    </row>
    <row r="78" spans="1:5" x14ac:dyDescent="0.25">
      <c r="A78" s="2" t="s">
        <v>2137</v>
      </c>
      <c r="B78" s="8" t="s">
        <v>842</v>
      </c>
      <c r="C78" s="8" t="s">
        <v>2549</v>
      </c>
      <c r="D78" s="2" t="s">
        <v>843</v>
      </c>
      <c r="E78" s="16" t="s">
        <v>3779</v>
      </c>
    </row>
    <row r="79" spans="1:5" x14ac:dyDescent="0.25">
      <c r="A79" s="2" t="s">
        <v>2137</v>
      </c>
      <c r="B79" s="8" t="s">
        <v>844</v>
      </c>
      <c r="C79" s="8" t="s">
        <v>2550</v>
      </c>
      <c r="D79" s="2" t="s">
        <v>845</v>
      </c>
      <c r="E79" s="16" t="s">
        <v>3779</v>
      </c>
    </row>
    <row r="80" spans="1:5" x14ac:dyDescent="0.25">
      <c r="A80" s="2" t="s">
        <v>2137</v>
      </c>
      <c r="B80" s="8" t="s">
        <v>846</v>
      </c>
      <c r="C80" s="8" t="s">
        <v>2551</v>
      </c>
      <c r="D80" s="2" t="s">
        <v>847</v>
      </c>
      <c r="E80" s="16" t="s">
        <v>3779</v>
      </c>
    </row>
    <row r="81" spans="1:5" x14ac:dyDescent="0.25">
      <c r="A81" s="2" t="s">
        <v>2137</v>
      </c>
      <c r="B81" s="8" t="s">
        <v>848</v>
      </c>
      <c r="C81" s="8" t="s">
        <v>2552</v>
      </c>
      <c r="D81" s="2" t="s">
        <v>849</v>
      </c>
      <c r="E81" s="16" t="s">
        <v>3779</v>
      </c>
    </row>
    <row r="82" spans="1:5" x14ac:dyDescent="0.25">
      <c r="A82" s="2" t="s">
        <v>2137</v>
      </c>
      <c r="B82" s="8" t="s">
        <v>850</v>
      </c>
      <c r="C82" s="8" t="s">
        <v>2553</v>
      </c>
      <c r="D82" s="2" t="s">
        <v>851</v>
      </c>
      <c r="E82" s="16" t="s">
        <v>3779</v>
      </c>
    </row>
    <row r="83" spans="1:5" x14ac:dyDescent="0.25">
      <c r="A83" s="2" t="s">
        <v>2137</v>
      </c>
      <c r="B83" s="8" t="s">
        <v>852</v>
      </c>
      <c r="C83" s="8" t="s">
        <v>2554</v>
      </c>
      <c r="D83" s="2" t="s">
        <v>853</v>
      </c>
      <c r="E83" s="16" t="s">
        <v>3779</v>
      </c>
    </row>
    <row r="84" spans="1:5" x14ac:dyDescent="0.25">
      <c r="A84" s="2" t="s">
        <v>2137</v>
      </c>
      <c r="B84" s="8" t="s">
        <v>854</v>
      </c>
      <c r="C84" s="8" t="s">
        <v>2555</v>
      </c>
      <c r="D84" s="2" t="s">
        <v>855</v>
      </c>
      <c r="E84" s="16" t="s">
        <v>3779</v>
      </c>
    </row>
    <row r="85" spans="1:5" x14ac:dyDescent="0.25">
      <c r="A85" s="2" t="s">
        <v>2137</v>
      </c>
      <c r="B85" s="8" t="s">
        <v>856</v>
      </c>
      <c r="C85" s="8" t="s">
        <v>2556</v>
      </c>
      <c r="D85" s="2" t="s">
        <v>857</v>
      </c>
      <c r="E85" s="16" t="s">
        <v>3779</v>
      </c>
    </row>
    <row r="86" spans="1:5" x14ac:dyDescent="0.25">
      <c r="A86" s="2" t="s">
        <v>2137</v>
      </c>
      <c r="B86" s="8" t="s">
        <v>858</v>
      </c>
      <c r="C86" s="8" t="s">
        <v>2557</v>
      </c>
      <c r="D86" s="2" t="s">
        <v>859</v>
      </c>
      <c r="E86" s="16" t="s">
        <v>3779</v>
      </c>
    </row>
    <row r="87" spans="1:5" x14ac:dyDescent="0.25">
      <c r="A87" s="2" t="s">
        <v>2137</v>
      </c>
      <c r="B87" s="8" t="s">
        <v>860</v>
      </c>
      <c r="C87" s="8" t="s">
        <v>2558</v>
      </c>
      <c r="D87" s="2" t="s">
        <v>861</v>
      </c>
      <c r="E87" s="16" t="s">
        <v>3779</v>
      </c>
    </row>
    <row r="88" spans="1:5" x14ac:dyDescent="0.25">
      <c r="A88" s="2" t="s">
        <v>2137</v>
      </c>
      <c r="B88" s="8" t="s">
        <v>862</v>
      </c>
      <c r="C88" s="8" t="s">
        <v>2559</v>
      </c>
      <c r="D88" s="2" t="s">
        <v>863</v>
      </c>
      <c r="E88" s="16" t="s">
        <v>3779</v>
      </c>
    </row>
    <row r="89" spans="1:5" x14ac:dyDescent="0.25">
      <c r="A89" s="2" t="s">
        <v>2137</v>
      </c>
      <c r="B89" s="8" t="s">
        <v>864</v>
      </c>
      <c r="C89" s="8" t="s">
        <v>2560</v>
      </c>
      <c r="D89" s="2" t="s">
        <v>865</v>
      </c>
      <c r="E89" s="16" t="s">
        <v>3779</v>
      </c>
    </row>
    <row r="90" spans="1:5" x14ac:dyDescent="0.25">
      <c r="A90" s="2" t="s">
        <v>2137</v>
      </c>
      <c r="B90" s="8" t="s">
        <v>866</v>
      </c>
      <c r="C90" s="8" t="s">
        <v>2561</v>
      </c>
      <c r="D90" s="2" t="s">
        <v>867</v>
      </c>
      <c r="E90" s="16" t="s">
        <v>3779</v>
      </c>
    </row>
    <row r="91" spans="1:5" x14ac:dyDescent="0.25">
      <c r="A91" s="2" t="s">
        <v>2137</v>
      </c>
      <c r="B91" s="8" t="s">
        <v>868</v>
      </c>
      <c r="C91" s="8" t="s">
        <v>2562</v>
      </c>
      <c r="D91" s="2" t="s">
        <v>869</v>
      </c>
      <c r="E91" s="16" t="s">
        <v>3779</v>
      </c>
    </row>
    <row r="92" spans="1:5" x14ac:dyDescent="0.25">
      <c r="A92" s="2" t="s">
        <v>2137</v>
      </c>
      <c r="B92" s="8" t="s">
        <v>870</v>
      </c>
      <c r="C92" s="8" t="s">
        <v>2563</v>
      </c>
      <c r="D92" s="2" t="s">
        <v>871</v>
      </c>
      <c r="E92" s="16" t="s">
        <v>3779</v>
      </c>
    </row>
    <row r="93" spans="1:5" x14ac:dyDescent="0.25">
      <c r="A93" s="2" t="s">
        <v>2137</v>
      </c>
      <c r="B93" s="8" t="s">
        <v>872</v>
      </c>
      <c r="C93" s="8" t="s">
        <v>2564</v>
      </c>
      <c r="D93" s="2" t="s">
        <v>873</v>
      </c>
      <c r="E93" s="16" t="s">
        <v>3779</v>
      </c>
    </row>
    <row r="94" spans="1:5" x14ac:dyDescent="0.25">
      <c r="A94" s="2" t="s">
        <v>2137</v>
      </c>
      <c r="B94" s="8" t="s">
        <v>874</v>
      </c>
      <c r="C94" s="8" t="s">
        <v>2565</v>
      </c>
      <c r="D94" s="2" t="s">
        <v>875</v>
      </c>
      <c r="E94" s="16" t="s">
        <v>3779</v>
      </c>
    </row>
    <row r="95" spans="1:5" x14ac:dyDescent="0.25">
      <c r="A95" s="2" t="s">
        <v>2137</v>
      </c>
      <c r="B95" s="8" t="s">
        <v>876</v>
      </c>
      <c r="C95" s="8" t="s">
        <v>2566</v>
      </c>
      <c r="D95" s="2" t="s">
        <v>877</v>
      </c>
      <c r="E95" s="16" t="s">
        <v>3779</v>
      </c>
    </row>
    <row r="96" spans="1:5" x14ac:dyDescent="0.25">
      <c r="A96" s="2" t="s">
        <v>2137</v>
      </c>
      <c r="B96" s="8" t="s">
        <v>878</v>
      </c>
      <c r="C96" s="8" t="s">
        <v>2567</v>
      </c>
      <c r="D96" s="2" t="s">
        <v>879</v>
      </c>
      <c r="E96" s="16" t="s">
        <v>3779</v>
      </c>
    </row>
    <row r="97" spans="1:5" x14ac:dyDescent="0.25">
      <c r="A97" s="2" t="s">
        <v>2137</v>
      </c>
      <c r="B97" s="8" t="s">
        <v>880</v>
      </c>
      <c r="C97" s="8" t="s">
        <v>2568</v>
      </c>
      <c r="D97" s="2" t="s">
        <v>881</v>
      </c>
      <c r="E97" s="16" t="s">
        <v>3779</v>
      </c>
    </row>
    <row r="98" spans="1:5" x14ac:dyDescent="0.25">
      <c r="A98" s="2" t="s">
        <v>2137</v>
      </c>
      <c r="B98" s="8" t="s">
        <v>882</v>
      </c>
      <c r="C98" s="8" t="s">
        <v>2569</v>
      </c>
      <c r="D98" s="2" t="s">
        <v>883</v>
      </c>
      <c r="E98" s="16" t="s">
        <v>3779</v>
      </c>
    </row>
    <row r="99" spans="1:5" x14ac:dyDescent="0.25">
      <c r="A99" s="2" t="s">
        <v>2137</v>
      </c>
      <c r="B99" s="8" t="s">
        <v>884</v>
      </c>
      <c r="C99" s="8" t="s">
        <v>2570</v>
      </c>
      <c r="D99" s="2" t="s">
        <v>885</v>
      </c>
      <c r="E99" s="16" t="s">
        <v>3779</v>
      </c>
    </row>
    <row r="100" spans="1:5" x14ac:dyDescent="0.25">
      <c r="A100" s="2" t="s">
        <v>2137</v>
      </c>
      <c r="B100" s="8" t="s">
        <v>886</v>
      </c>
      <c r="C100" s="8" t="s">
        <v>2571</v>
      </c>
      <c r="D100" s="2" t="s">
        <v>887</v>
      </c>
      <c r="E100" s="16" t="s">
        <v>3779</v>
      </c>
    </row>
    <row r="101" spans="1:5" x14ac:dyDescent="0.25">
      <c r="A101" s="2" t="s">
        <v>2137</v>
      </c>
      <c r="B101" s="8" t="s">
        <v>888</v>
      </c>
      <c r="C101" s="8" t="s">
        <v>2572</v>
      </c>
      <c r="D101" s="2" t="s">
        <v>889</v>
      </c>
      <c r="E101" s="16" t="s">
        <v>3779</v>
      </c>
    </row>
    <row r="102" spans="1:5" x14ac:dyDescent="0.25">
      <c r="A102" s="2" t="s">
        <v>2137</v>
      </c>
      <c r="B102" s="8" t="s">
        <v>890</v>
      </c>
      <c r="C102" s="8" t="s">
        <v>2573</v>
      </c>
      <c r="D102" s="2" t="s">
        <v>891</v>
      </c>
      <c r="E102" s="16" t="s">
        <v>3779</v>
      </c>
    </row>
    <row r="103" spans="1:5" x14ac:dyDescent="0.25">
      <c r="A103" s="2" t="s">
        <v>2137</v>
      </c>
      <c r="B103" s="8" t="s">
        <v>892</v>
      </c>
      <c r="C103" s="8" t="s">
        <v>2574</v>
      </c>
      <c r="D103" s="2" t="s">
        <v>893</v>
      </c>
      <c r="E103" s="16" t="s">
        <v>3779</v>
      </c>
    </row>
    <row r="104" spans="1:5" x14ac:dyDescent="0.25">
      <c r="A104" s="2" t="s">
        <v>2137</v>
      </c>
      <c r="B104" s="8" t="s">
        <v>894</v>
      </c>
      <c r="C104" s="8" t="s">
        <v>2575</v>
      </c>
      <c r="D104" s="2" t="s">
        <v>895</v>
      </c>
      <c r="E104" s="16" t="s">
        <v>3779</v>
      </c>
    </row>
    <row r="105" spans="1:5" x14ac:dyDescent="0.25">
      <c r="A105" s="2" t="s">
        <v>2137</v>
      </c>
      <c r="B105" s="8" t="s">
        <v>896</v>
      </c>
      <c r="C105" s="8" t="s">
        <v>2576</v>
      </c>
      <c r="D105" s="2" t="s">
        <v>897</v>
      </c>
      <c r="E105" s="16" t="s">
        <v>3779</v>
      </c>
    </row>
    <row r="106" spans="1:5" x14ac:dyDescent="0.25">
      <c r="A106" s="2" t="s">
        <v>2137</v>
      </c>
      <c r="B106" s="8" t="s">
        <v>898</v>
      </c>
      <c r="C106" s="8" t="s">
        <v>2577</v>
      </c>
      <c r="D106" s="2" t="s">
        <v>899</v>
      </c>
      <c r="E106" s="16" t="s">
        <v>3779</v>
      </c>
    </row>
    <row r="107" spans="1:5" x14ac:dyDescent="0.25">
      <c r="A107" s="2" t="s">
        <v>2137</v>
      </c>
      <c r="B107" s="8" t="s">
        <v>900</v>
      </c>
      <c r="C107" s="8" t="s">
        <v>2578</v>
      </c>
      <c r="D107" s="2" t="s">
        <v>901</v>
      </c>
      <c r="E107" s="16" t="s">
        <v>3779</v>
      </c>
    </row>
    <row r="108" spans="1:5" x14ac:dyDescent="0.25">
      <c r="A108" s="2" t="s">
        <v>2137</v>
      </c>
      <c r="B108" s="8" t="s">
        <v>902</v>
      </c>
      <c r="C108" s="8" t="s">
        <v>2579</v>
      </c>
      <c r="D108" s="2" t="s">
        <v>903</v>
      </c>
      <c r="E108" s="16" t="s">
        <v>3779</v>
      </c>
    </row>
    <row r="109" spans="1:5" x14ac:dyDescent="0.25">
      <c r="A109" s="2" t="s">
        <v>2137</v>
      </c>
      <c r="B109" s="8" t="s">
        <v>904</v>
      </c>
      <c r="C109" s="8" t="s">
        <v>2580</v>
      </c>
      <c r="D109" s="2" t="s">
        <v>905</v>
      </c>
      <c r="E109" s="16" t="s">
        <v>3779</v>
      </c>
    </row>
    <row r="110" spans="1:5" x14ac:dyDescent="0.25">
      <c r="A110" s="2" t="s">
        <v>2137</v>
      </c>
      <c r="B110" s="8" t="s">
        <v>906</v>
      </c>
      <c r="C110" s="8" t="s">
        <v>2581</v>
      </c>
      <c r="D110" s="2" t="s">
        <v>907</v>
      </c>
      <c r="E110" s="16" t="s">
        <v>3779</v>
      </c>
    </row>
    <row r="111" spans="1:5" x14ac:dyDescent="0.25">
      <c r="A111" s="2" t="s">
        <v>2137</v>
      </c>
      <c r="B111" s="8" t="s">
        <v>908</v>
      </c>
      <c r="C111" s="8" t="s">
        <v>2582</v>
      </c>
      <c r="D111" s="2" t="s">
        <v>909</v>
      </c>
      <c r="E111" s="16" t="s">
        <v>3779</v>
      </c>
    </row>
    <row r="112" spans="1:5" x14ac:dyDescent="0.25">
      <c r="A112" s="2" t="s">
        <v>2137</v>
      </c>
      <c r="B112" s="8" t="s">
        <v>910</v>
      </c>
      <c r="C112" s="8" t="s">
        <v>2583</v>
      </c>
      <c r="D112" s="2" t="s">
        <v>911</v>
      </c>
      <c r="E112" s="16" t="s">
        <v>3779</v>
      </c>
    </row>
    <row r="113" spans="1:5" x14ac:dyDescent="0.25">
      <c r="A113" s="2" t="s">
        <v>2137</v>
      </c>
      <c r="B113" s="8" t="s">
        <v>912</v>
      </c>
      <c r="C113" s="8" t="s">
        <v>2584</v>
      </c>
      <c r="D113" s="2" t="s">
        <v>913</v>
      </c>
      <c r="E113" s="16" t="s">
        <v>3779</v>
      </c>
    </row>
    <row r="114" spans="1:5" x14ac:dyDescent="0.25">
      <c r="A114" s="2" t="s">
        <v>2137</v>
      </c>
      <c r="B114" s="8" t="s">
        <v>914</v>
      </c>
      <c r="C114" s="8" t="s">
        <v>2585</v>
      </c>
      <c r="D114" s="2" t="s">
        <v>915</v>
      </c>
      <c r="E114" s="16" t="s">
        <v>3779</v>
      </c>
    </row>
    <row r="115" spans="1:5" x14ac:dyDescent="0.25">
      <c r="A115" s="2" t="s">
        <v>2137</v>
      </c>
      <c r="B115" s="8" t="s">
        <v>916</v>
      </c>
      <c r="C115" s="8" t="s">
        <v>2586</v>
      </c>
      <c r="D115" s="2" t="s">
        <v>917</v>
      </c>
      <c r="E115" s="16" t="s">
        <v>3779</v>
      </c>
    </row>
    <row r="116" spans="1:5" x14ac:dyDescent="0.25">
      <c r="A116" s="2" t="s">
        <v>2137</v>
      </c>
      <c r="B116" s="8" t="s">
        <v>918</v>
      </c>
      <c r="C116" s="8" t="s">
        <v>2587</v>
      </c>
      <c r="D116" s="2" t="s">
        <v>919</v>
      </c>
      <c r="E116" s="16" t="s">
        <v>3779</v>
      </c>
    </row>
    <row r="117" spans="1:5" x14ac:dyDescent="0.25">
      <c r="A117" s="2" t="s">
        <v>2137</v>
      </c>
      <c r="B117" s="8" t="s">
        <v>920</v>
      </c>
      <c r="C117" s="8" t="s">
        <v>2588</v>
      </c>
      <c r="D117" s="2" t="s">
        <v>921</v>
      </c>
      <c r="E117" s="16" t="s">
        <v>3779</v>
      </c>
    </row>
    <row r="118" spans="1:5" x14ac:dyDescent="0.25">
      <c r="A118" s="2" t="s">
        <v>2137</v>
      </c>
      <c r="B118" s="8" t="s">
        <v>922</v>
      </c>
      <c r="C118" s="8" t="s">
        <v>2589</v>
      </c>
      <c r="D118" s="2" t="s">
        <v>923</v>
      </c>
      <c r="E118" s="16" t="s">
        <v>3779</v>
      </c>
    </row>
    <row r="119" spans="1:5" x14ac:dyDescent="0.25">
      <c r="A119" s="2" t="s">
        <v>2137</v>
      </c>
      <c r="B119" s="8" t="s">
        <v>924</v>
      </c>
      <c r="C119" s="8" t="s">
        <v>2590</v>
      </c>
      <c r="D119" s="2" t="s">
        <v>925</v>
      </c>
      <c r="E119" s="16" t="s">
        <v>3779</v>
      </c>
    </row>
    <row r="120" spans="1:5" x14ac:dyDescent="0.25">
      <c r="A120" s="2" t="s">
        <v>2137</v>
      </c>
      <c r="B120" s="8" t="s">
        <v>926</v>
      </c>
      <c r="C120" s="8" t="s">
        <v>2591</v>
      </c>
      <c r="D120" s="2" t="s">
        <v>927</v>
      </c>
      <c r="E120" s="16" t="s">
        <v>3779</v>
      </c>
    </row>
    <row r="121" spans="1:5" x14ac:dyDescent="0.25">
      <c r="A121" s="2" t="s">
        <v>2137</v>
      </c>
      <c r="B121" s="8" t="s">
        <v>928</v>
      </c>
      <c r="C121" s="8" t="s">
        <v>2592</v>
      </c>
      <c r="D121" s="2" t="s">
        <v>929</v>
      </c>
      <c r="E121" s="16" t="s">
        <v>3779</v>
      </c>
    </row>
    <row r="122" spans="1:5" x14ac:dyDescent="0.25">
      <c r="A122" s="2" t="s">
        <v>2137</v>
      </c>
      <c r="B122" s="8" t="s">
        <v>930</v>
      </c>
      <c r="C122" s="8" t="s">
        <v>2593</v>
      </c>
      <c r="D122" s="2" t="s">
        <v>931</v>
      </c>
      <c r="E122" s="16" t="s">
        <v>3779</v>
      </c>
    </row>
    <row r="123" spans="1:5" x14ac:dyDescent="0.25">
      <c r="A123" s="2" t="s">
        <v>2137</v>
      </c>
      <c r="B123" s="8" t="s">
        <v>932</v>
      </c>
      <c r="C123" s="8" t="s">
        <v>2594</v>
      </c>
      <c r="D123" s="2" t="s">
        <v>933</v>
      </c>
      <c r="E123" s="16" t="s">
        <v>3779</v>
      </c>
    </row>
    <row r="124" spans="1:5" x14ac:dyDescent="0.25">
      <c r="A124" s="2" t="s">
        <v>2137</v>
      </c>
      <c r="B124" s="8" t="s">
        <v>934</v>
      </c>
      <c r="C124" s="8" t="s">
        <v>2595</v>
      </c>
      <c r="D124" s="2" t="s">
        <v>935</v>
      </c>
      <c r="E124" s="16" t="s">
        <v>3779</v>
      </c>
    </row>
    <row r="125" spans="1:5" x14ac:dyDescent="0.25">
      <c r="A125" s="2" t="s">
        <v>2137</v>
      </c>
      <c r="B125" s="8" t="s">
        <v>936</v>
      </c>
      <c r="C125" s="8" t="s">
        <v>2596</v>
      </c>
      <c r="D125" s="2" t="s">
        <v>937</v>
      </c>
      <c r="E125" s="16" t="s">
        <v>3779</v>
      </c>
    </row>
    <row r="126" spans="1:5" x14ac:dyDescent="0.25">
      <c r="A126" s="2" t="s">
        <v>2137</v>
      </c>
      <c r="B126" s="8" t="s">
        <v>938</v>
      </c>
      <c r="C126" s="8" t="s">
        <v>2597</v>
      </c>
      <c r="D126" s="2" t="s">
        <v>939</v>
      </c>
      <c r="E126" s="16" t="s">
        <v>3779</v>
      </c>
    </row>
    <row r="127" spans="1:5" x14ac:dyDescent="0.25">
      <c r="A127" s="2" t="s">
        <v>2137</v>
      </c>
      <c r="B127" s="8" t="s">
        <v>940</v>
      </c>
      <c r="C127" s="8" t="s">
        <v>2598</v>
      </c>
      <c r="D127" s="2" t="s">
        <v>941</v>
      </c>
      <c r="E127" s="16" t="s">
        <v>3779</v>
      </c>
    </row>
    <row r="128" spans="1:5" x14ac:dyDescent="0.25">
      <c r="A128" s="2" t="s">
        <v>2137</v>
      </c>
      <c r="B128" s="8" t="s">
        <v>942</v>
      </c>
      <c r="C128" s="8" t="s">
        <v>2599</v>
      </c>
      <c r="D128" s="2" t="s">
        <v>943</v>
      </c>
      <c r="E128" s="16" t="s">
        <v>3779</v>
      </c>
    </row>
    <row r="129" spans="1:5" x14ac:dyDescent="0.25">
      <c r="A129" s="2" t="s">
        <v>2137</v>
      </c>
      <c r="B129" s="8" t="s">
        <v>944</v>
      </c>
      <c r="C129" s="8" t="s">
        <v>2600</v>
      </c>
      <c r="D129" s="2" t="s">
        <v>945</v>
      </c>
      <c r="E129" s="16" t="s">
        <v>3779</v>
      </c>
    </row>
    <row r="130" spans="1:5" x14ac:dyDescent="0.25">
      <c r="A130" s="2" t="s">
        <v>2137</v>
      </c>
      <c r="B130" s="8" t="s">
        <v>946</v>
      </c>
      <c r="C130" s="8" t="s">
        <v>2601</v>
      </c>
      <c r="D130" s="2" t="s">
        <v>947</v>
      </c>
      <c r="E130" s="16" t="s">
        <v>3779</v>
      </c>
    </row>
    <row r="131" spans="1:5" x14ac:dyDescent="0.25">
      <c r="A131" s="2" t="s">
        <v>2137</v>
      </c>
      <c r="B131" s="8" t="s">
        <v>948</v>
      </c>
      <c r="C131" s="8" t="s">
        <v>2602</v>
      </c>
      <c r="D131" s="2" t="s">
        <v>949</v>
      </c>
      <c r="E131" s="16" t="s">
        <v>3779</v>
      </c>
    </row>
    <row r="132" spans="1:5" x14ac:dyDescent="0.25">
      <c r="A132" s="2" t="s">
        <v>2137</v>
      </c>
      <c r="B132" s="8" t="s">
        <v>950</v>
      </c>
      <c r="C132" s="8" t="s">
        <v>2603</v>
      </c>
      <c r="D132" s="2" t="s">
        <v>951</v>
      </c>
      <c r="E132" s="16" t="s">
        <v>3779</v>
      </c>
    </row>
    <row r="133" spans="1:5" x14ac:dyDescent="0.25">
      <c r="A133" s="2" t="s">
        <v>2137</v>
      </c>
      <c r="B133" s="8" t="s">
        <v>952</v>
      </c>
      <c r="C133" s="8" t="s">
        <v>2604</v>
      </c>
      <c r="D133" s="2" t="s">
        <v>953</v>
      </c>
      <c r="E133" s="16" t="s">
        <v>3779</v>
      </c>
    </row>
    <row r="134" spans="1:5" x14ac:dyDescent="0.25">
      <c r="A134" s="2" t="s">
        <v>2137</v>
      </c>
      <c r="B134" s="8" t="s">
        <v>954</v>
      </c>
      <c r="C134" s="8" t="s">
        <v>2605</v>
      </c>
      <c r="D134" s="2" t="s">
        <v>955</v>
      </c>
      <c r="E134" s="16" t="s">
        <v>3779</v>
      </c>
    </row>
    <row r="135" spans="1:5" x14ac:dyDescent="0.25">
      <c r="A135" s="2" t="s">
        <v>2137</v>
      </c>
      <c r="B135" s="8" t="s">
        <v>956</v>
      </c>
      <c r="C135" s="8" t="s">
        <v>2606</v>
      </c>
      <c r="D135" s="2" t="s">
        <v>957</v>
      </c>
      <c r="E135" s="16" t="s">
        <v>3779</v>
      </c>
    </row>
    <row r="136" spans="1:5" x14ac:dyDescent="0.25">
      <c r="A136" s="2" t="s">
        <v>2137</v>
      </c>
      <c r="B136" s="8" t="s">
        <v>958</v>
      </c>
      <c r="C136" s="8" t="s">
        <v>2607</v>
      </c>
      <c r="D136" s="2" t="s">
        <v>959</v>
      </c>
      <c r="E136" s="16" t="s">
        <v>3779</v>
      </c>
    </row>
    <row r="137" spans="1:5" x14ac:dyDescent="0.25">
      <c r="A137" s="2" t="s">
        <v>2137</v>
      </c>
      <c r="B137" s="8" t="s">
        <v>960</v>
      </c>
      <c r="C137" s="8" t="s">
        <v>2608</v>
      </c>
      <c r="D137" s="2" t="s">
        <v>961</v>
      </c>
      <c r="E137" s="16" t="s">
        <v>3779</v>
      </c>
    </row>
    <row r="138" spans="1:5" x14ac:dyDescent="0.25">
      <c r="A138" s="2" t="s">
        <v>2137</v>
      </c>
      <c r="B138" s="8" t="s">
        <v>962</v>
      </c>
      <c r="C138" s="8" t="s">
        <v>2609</v>
      </c>
      <c r="D138" s="2" t="s">
        <v>963</v>
      </c>
      <c r="E138" s="16" t="s">
        <v>3779</v>
      </c>
    </row>
    <row r="139" spans="1:5" x14ac:dyDescent="0.25">
      <c r="A139" s="2" t="s">
        <v>2137</v>
      </c>
      <c r="B139" s="8" t="s">
        <v>964</v>
      </c>
      <c r="C139" s="8" t="s">
        <v>2610</v>
      </c>
      <c r="D139" s="2" t="s">
        <v>965</v>
      </c>
      <c r="E139" s="16" t="s">
        <v>3779</v>
      </c>
    </row>
    <row r="140" spans="1:5" x14ac:dyDescent="0.25">
      <c r="A140" s="2" t="s">
        <v>2137</v>
      </c>
      <c r="B140" s="8" t="s">
        <v>966</v>
      </c>
      <c r="C140" s="8" t="s">
        <v>2611</v>
      </c>
      <c r="D140" s="2" t="s">
        <v>967</v>
      </c>
      <c r="E140" s="16" t="s">
        <v>3779</v>
      </c>
    </row>
    <row r="141" spans="1:5" x14ac:dyDescent="0.25">
      <c r="A141" s="2" t="s">
        <v>2137</v>
      </c>
      <c r="B141" s="8" t="s">
        <v>968</v>
      </c>
      <c r="C141" s="8" t="s">
        <v>2612</v>
      </c>
      <c r="D141" s="2" t="s">
        <v>969</v>
      </c>
      <c r="E141" s="16" t="s">
        <v>3779</v>
      </c>
    </row>
    <row r="142" spans="1:5" x14ac:dyDescent="0.25">
      <c r="A142" s="2" t="s">
        <v>2137</v>
      </c>
      <c r="B142" s="8" t="s">
        <v>970</v>
      </c>
      <c r="C142" s="8" t="s">
        <v>2613</v>
      </c>
      <c r="D142" s="2" t="s">
        <v>971</v>
      </c>
      <c r="E142" s="16" t="s">
        <v>3779</v>
      </c>
    </row>
    <row r="143" spans="1:5" x14ac:dyDescent="0.25">
      <c r="A143" s="2" t="s">
        <v>2137</v>
      </c>
      <c r="B143" s="8" t="s">
        <v>972</v>
      </c>
      <c r="C143" s="8" t="s">
        <v>2614</v>
      </c>
      <c r="D143" s="2" t="s">
        <v>973</v>
      </c>
      <c r="E143" s="16" t="s">
        <v>3779</v>
      </c>
    </row>
    <row r="144" spans="1:5" x14ac:dyDescent="0.25">
      <c r="A144" s="2" t="s">
        <v>2137</v>
      </c>
      <c r="B144" s="8" t="s">
        <v>974</v>
      </c>
      <c r="C144" s="8" t="s">
        <v>2615</v>
      </c>
      <c r="D144" s="2" t="s">
        <v>975</v>
      </c>
      <c r="E144" s="16" t="s">
        <v>3779</v>
      </c>
    </row>
    <row r="145" spans="1:5" x14ac:dyDescent="0.25">
      <c r="A145" s="2" t="s">
        <v>2137</v>
      </c>
      <c r="B145" s="8" t="s">
        <v>976</v>
      </c>
      <c r="C145" s="8" t="s">
        <v>2616</v>
      </c>
      <c r="D145" s="2" t="s">
        <v>977</v>
      </c>
      <c r="E145" s="16" t="s">
        <v>3779</v>
      </c>
    </row>
    <row r="146" spans="1:5" x14ac:dyDescent="0.25">
      <c r="A146" s="2" t="s">
        <v>2137</v>
      </c>
      <c r="B146" s="8" t="s">
        <v>978</v>
      </c>
      <c r="C146" s="8" t="s">
        <v>2617</v>
      </c>
      <c r="D146" s="2" t="s">
        <v>979</v>
      </c>
      <c r="E146" s="16" t="s">
        <v>3779</v>
      </c>
    </row>
    <row r="147" spans="1:5" x14ac:dyDescent="0.25">
      <c r="A147" s="2" t="s">
        <v>2137</v>
      </c>
      <c r="B147" s="8" t="s">
        <v>980</v>
      </c>
      <c r="C147" s="8" t="s">
        <v>2618</v>
      </c>
      <c r="D147" s="2" t="s">
        <v>981</v>
      </c>
      <c r="E147" s="16" t="s">
        <v>3779</v>
      </c>
    </row>
    <row r="148" spans="1:5" x14ac:dyDescent="0.25">
      <c r="A148" s="2" t="s">
        <v>2137</v>
      </c>
      <c r="B148" s="8" t="s">
        <v>982</v>
      </c>
      <c r="C148" s="8" t="s">
        <v>2619</v>
      </c>
      <c r="D148" s="2" t="s">
        <v>983</v>
      </c>
      <c r="E148" s="16" t="s">
        <v>3779</v>
      </c>
    </row>
    <row r="149" spans="1:5" x14ac:dyDescent="0.25">
      <c r="A149" s="2" t="s">
        <v>2137</v>
      </c>
      <c r="B149" s="8" t="s">
        <v>984</v>
      </c>
      <c r="C149" s="8" t="s">
        <v>2620</v>
      </c>
      <c r="D149" s="2" t="s">
        <v>985</v>
      </c>
      <c r="E149" s="16" t="s">
        <v>3779</v>
      </c>
    </row>
    <row r="150" spans="1:5" x14ac:dyDescent="0.25">
      <c r="A150" s="2" t="s">
        <v>2137</v>
      </c>
      <c r="B150" s="8" t="s">
        <v>986</v>
      </c>
      <c r="C150" s="8" t="s">
        <v>2621</v>
      </c>
      <c r="D150" s="2" t="s">
        <v>987</v>
      </c>
      <c r="E150" s="16" t="s">
        <v>3779</v>
      </c>
    </row>
    <row r="151" spans="1:5" x14ac:dyDescent="0.25">
      <c r="A151" s="2" t="s">
        <v>2137</v>
      </c>
      <c r="B151" s="8" t="s">
        <v>988</v>
      </c>
      <c r="C151" s="8" t="s">
        <v>2622</v>
      </c>
      <c r="D151" s="2" t="s">
        <v>989</v>
      </c>
      <c r="E151" s="16" t="s">
        <v>3779</v>
      </c>
    </row>
    <row r="152" spans="1:5" x14ac:dyDescent="0.25">
      <c r="A152" s="2" t="s">
        <v>2137</v>
      </c>
      <c r="B152" s="8" t="s">
        <v>990</v>
      </c>
      <c r="C152" s="8" t="s">
        <v>2623</v>
      </c>
      <c r="D152" s="2" t="s">
        <v>991</v>
      </c>
      <c r="E152" s="16" t="s">
        <v>3779</v>
      </c>
    </row>
    <row r="153" spans="1:5" x14ac:dyDescent="0.25">
      <c r="A153" s="2" t="s">
        <v>2137</v>
      </c>
      <c r="B153" s="8" t="s">
        <v>992</v>
      </c>
      <c r="C153" s="8" t="s">
        <v>2624</v>
      </c>
      <c r="D153" s="2" t="s">
        <v>993</v>
      </c>
      <c r="E153" s="16" t="s">
        <v>3779</v>
      </c>
    </row>
    <row r="154" spans="1:5" x14ac:dyDescent="0.25">
      <c r="A154" s="2" t="s">
        <v>2137</v>
      </c>
      <c r="B154" s="8" t="s">
        <v>994</v>
      </c>
      <c r="C154" s="8" t="s">
        <v>2625</v>
      </c>
      <c r="D154" s="2" t="s">
        <v>995</v>
      </c>
      <c r="E154" s="16" t="s">
        <v>3779</v>
      </c>
    </row>
    <row r="155" spans="1:5" x14ac:dyDescent="0.25">
      <c r="A155" s="2" t="s">
        <v>2137</v>
      </c>
      <c r="B155" s="8" t="s">
        <v>996</v>
      </c>
      <c r="C155" s="8" t="s">
        <v>2626</v>
      </c>
      <c r="D155" s="2" t="s">
        <v>997</v>
      </c>
      <c r="E155" s="16" t="s">
        <v>3779</v>
      </c>
    </row>
    <row r="156" spans="1:5" s="7" customFormat="1" x14ac:dyDescent="0.25">
      <c r="A156" s="16" t="s">
        <v>2137</v>
      </c>
      <c r="B156" s="8" t="s">
        <v>998</v>
      </c>
      <c r="C156" s="8" t="s">
        <v>2627</v>
      </c>
      <c r="D156" s="16" t="s">
        <v>999</v>
      </c>
      <c r="E156" s="16" t="s">
        <v>3779</v>
      </c>
    </row>
    <row r="157" spans="1:5" s="7" customFormat="1" x14ac:dyDescent="0.25">
      <c r="A157" s="16" t="s">
        <v>2137</v>
      </c>
      <c r="B157" s="8" t="s">
        <v>1000</v>
      </c>
      <c r="C157" s="8" t="s">
        <v>2628</v>
      </c>
      <c r="D157" s="16" t="s">
        <v>1001</v>
      </c>
      <c r="E157" s="16" t="s">
        <v>3779</v>
      </c>
    </row>
    <row r="158" spans="1:5" s="7" customFormat="1" x14ac:dyDescent="0.25">
      <c r="A158" s="16" t="s">
        <v>2137</v>
      </c>
      <c r="B158" s="8" t="s">
        <v>1002</v>
      </c>
      <c r="C158" s="8" t="s">
        <v>2629</v>
      </c>
      <c r="D158" s="16" t="s">
        <v>1003</v>
      </c>
      <c r="E158" s="16" t="s">
        <v>3779</v>
      </c>
    </row>
    <row r="159" spans="1:5" s="7" customFormat="1" x14ac:dyDescent="0.25">
      <c r="A159" s="16" t="s">
        <v>2137</v>
      </c>
      <c r="B159" s="8" t="s">
        <v>1004</v>
      </c>
      <c r="C159" s="8" t="s">
        <v>2630</v>
      </c>
      <c r="D159" s="16" t="s">
        <v>1005</v>
      </c>
      <c r="E159" s="16" t="s">
        <v>3779</v>
      </c>
    </row>
    <row r="160" spans="1:5" s="7" customFormat="1" x14ac:dyDescent="0.25">
      <c r="A160" s="16" t="s">
        <v>2137</v>
      </c>
      <c r="B160" s="8" t="s">
        <v>1006</v>
      </c>
      <c r="C160" s="8" t="s">
        <v>2631</v>
      </c>
      <c r="D160" s="16" t="s">
        <v>1007</v>
      </c>
      <c r="E160" s="16" t="s">
        <v>3779</v>
      </c>
    </row>
    <row r="161" spans="1:5" s="7" customFormat="1" x14ac:dyDescent="0.25">
      <c r="A161" s="16" t="s">
        <v>2137</v>
      </c>
      <c r="B161" s="8" t="s">
        <v>1008</v>
      </c>
      <c r="C161" s="8" t="s">
        <v>2632</v>
      </c>
      <c r="D161" s="16" t="s">
        <v>1009</v>
      </c>
      <c r="E161" s="16" t="s">
        <v>3779</v>
      </c>
    </row>
    <row r="162" spans="1:5" s="7" customFormat="1" x14ac:dyDescent="0.25">
      <c r="A162" s="16" t="s">
        <v>2137</v>
      </c>
      <c r="B162" s="8" t="s">
        <v>1010</v>
      </c>
      <c r="C162" s="8" t="s">
        <v>2633</v>
      </c>
      <c r="D162" s="16" t="s">
        <v>1011</v>
      </c>
      <c r="E162" s="16" t="s">
        <v>3779</v>
      </c>
    </row>
    <row r="163" spans="1:5" s="7" customFormat="1" x14ac:dyDescent="0.25">
      <c r="A163" s="16" t="s">
        <v>2137</v>
      </c>
      <c r="B163" s="8" t="s">
        <v>1012</v>
      </c>
      <c r="C163" s="8" t="s">
        <v>2634</v>
      </c>
      <c r="D163" s="16" t="s">
        <v>1013</v>
      </c>
      <c r="E163" s="16" t="s">
        <v>3779</v>
      </c>
    </row>
    <row r="164" spans="1:5" s="7" customFormat="1" x14ac:dyDescent="0.25">
      <c r="A164" s="16" t="s">
        <v>2137</v>
      </c>
      <c r="B164" s="8" t="s">
        <v>1014</v>
      </c>
      <c r="C164" s="8" t="s">
        <v>2635</v>
      </c>
      <c r="D164" s="16" t="s">
        <v>1015</v>
      </c>
      <c r="E164" s="16" t="s">
        <v>3779</v>
      </c>
    </row>
    <row r="165" spans="1:5" s="7" customFormat="1" x14ac:dyDescent="0.25">
      <c r="A165" s="16" t="s">
        <v>2137</v>
      </c>
      <c r="B165" s="8" t="s">
        <v>1016</v>
      </c>
      <c r="C165" s="8" t="s">
        <v>2636</v>
      </c>
      <c r="D165" s="16" t="s">
        <v>1017</v>
      </c>
      <c r="E165" s="16" t="s">
        <v>3779</v>
      </c>
    </row>
    <row r="166" spans="1:5" s="7" customFormat="1" x14ac:dyDescent="0.25">
      <c r="A166" s="16" t="s">
        <v>2137</v>
      </c>
      <c r="B166" s="8" t="s">
        <v>694</v>
      </c>
      <c r="C166" s="8" t="s">
        <v>2637</v>
      </c>
      <c r="D166" s="16" t="s">
        <v>695</v>
      </c>
      <c r="E166" s="16" t="s">
        <v>3779</v>
      </c>
    </row>
    <row r="167" spans="1:5" s="7" customFormat="1" x14ac:dyDescent="0.25">
      <c r="A167" s="16" t="s">
        <v>2137</v>
      </c>
      <c r="B167" s="8" t="s">
        <v>1018</v>
      </c>
      <c r="C167" s="8" t="s">
        <v>2638</v>
      </c>
      <c r="D167" s="16" t="s">
        <v>1019</v>
      </c>
      <c r="E167" s="16" t="s">
        <v>3779</v>
      </c>
    </row>
    <row r="168" spans="1:5" s="7" customFormat="1" x14ac:dyDescent="0.25">
      <c r="A168" s="16" t="s">
        <v>2137</v>
      </c>
      <c r="B168" s="8" t="s">
        <v>1020</v>
      </c>
      <c r="C168" s="8" t="s">
        <v>2639</v>
      </c>
      <c r="D168" s="16" t="s">
        <v>1021</v>
      </c>
      <c r="E168" s="16" t="s">
        <v>3779</v>
      </c>
    </row>
    <row r="169" spans="1:5" s="7" customFormat="1" x14ac:dyDescent="0.25">
      <c r="A169" s="16" t="s">
        <v>2137</v>
      </c>
      <c r="B169" s="8" t="s">
        <v>1022</v>
      </c>
      <c r="C169" s="8" t="s">
        <v>2640</v>
      </c>
      <c r="D169" s="16" t="s">
        <v>1023</v>
      </c>
      <c r="E169" s="16" t="s">
        <v>3779</v>
      </c>
    </row>
    <row r="170" spans="1:5" s="7" customFormat="1" x14ac:dyDescent="0.25">
      <c r="A170" s="16" t="s">
        <v>2137</v>
      </c>
      <c r="B170" s="8" t="s">
        <v>1024</v>
      </c>
      <c r="C170" s="8" t="s">
        <v>2641</v>
      </c>
      <c r="D170" s="16" t="s">
        <v>1025</v>
      </c>
      <c r="E170" s="16" t="s">
        <v>3779</v>
      </c>
    </row>
    <row r="171" spans="1:5" s="7" customFormat="1" x14ac:dyDescent="0.25">
      <c r="A171" s="16" t="s">
        <v>2137</v>
      </c>
      <c r="B171" s="8" t="s">
        <v>1026</v>
      </c>
      <c r="C171" s="8" t="s">
        <v>2642</v>
      </c>
      <c r="D171" s="16" t="s">
        <v>1027</v>
      </c>
      <c r="E171" s="16" t="s">
        <v>3779</v>
      </c>
    </row>
    <row r="172" spans="1:5" s="7" customFormat="1" x14ac:dyDescent="0.25">
      <c r="A172" s="16" t="s">
        <v>2137</v>
      </c>
      <c r="B172" s="8" t="s">
        <v>1028</v>
      </c>
      <c r="C172" s="8" t="s">
        <v>2643</v>
      </c>
      <c r="D172" s="16" t="s">
        <v>1029</v>
      </c>
      <c r="E172" s="16" t="s">
        <v>3779</v>
      </c>
    </row>
    <row r="173" spans="1:5" s="7" customFormat="1" x14ac:dyDescent="0.25">
      <c r="A173" s="16" t="s">
        <v>2137</v>
      </c>
      <c r="B173" s="8" t="s">
        <v>1030</v>
      </c>
      <c r="C173" s="8" t="s">
        <v>2644</v>
      </c>
      <c r="D173" s="16" t="s">
        <v>1031</v>
      </c>
      <c r="E173" s="16" t="s">
        <v>3779</v>
      </c>
    </row>
    <row r="174" spans="1:5" s="7" customFormat="1" x14ac:dyDescent="0.25">
      <c r="A174" s="16" t="s">
        <v>2137</v>
      </c>
      <c r="B174" s="8" t="s">
        <v>1032</v>
      </c>
      <c r="C174" s="8" t="s">
        <v>2645</v>
      </c>
      <c r="D174" s="16" t="s">
        <v>1033</v>
      </c>
      <c r="E174" s="16" t="s">
        <v>3779</v>
      </c>
    </row>
    <row r="175" spans="1:5" s="7" customFormat="1" x14ac:dyDescent="0.25">
      <c r="A175" s="16" t="s">
        <v>2137</v>
      </c>
      <c r="B175" s="8" t="s">
        <v>1034</v>
      </c>
      <c r="C175" s="8" t="s">
        <v>2646</v>
      </c>
      <c r="D175" s="16" t="s">
        <v>1035</v>
      </c>
      <c r="E175" s="16" t="s">
        <v>3779</v>
      </c>
    </row>
    <row r="176" spans="1:5" s="7" customFormat="1" x14ac:dyDescent="0.25">
      <c r="A176" s="16" t="s">
        <v>2137</v>
      </c>
      <c r="B176" s="8" t="s">
        <v>1036</v>
      </c>
      <c r="C176" s="8" t="s">
        <v>2647</v>
      </c>
      <c r="D176" s="16" t="s">
        <v>1037</v>
      </c>
      <c r="E176" s="16" t="s">
        <v>3779</v>
      </c>
    </row>
    <row r="177" spans="1:5" s="7" customFormat="1" x14ac:dyDescent="0.25">
      <c r="A177" s="16" t="s">
        <v>2137</v>
      </c>
      <c r="B177" s="8" t="s">
        <v>1038</v>
      </c>
      <c r="C177" s="8" t="s">
        <v>2648</v>
      </c>
      <c r="D177" s="16" t="s">
        <v>1039</v>
      </c>
      <c r="E177" s="16" t="s">
        <v>3779</v>
      </c>
    </row>
    <row r="178" spans="1:5" s="7" customFormat="1" x14ac:dyDescent="0.25">
      <c r="A178" s="16" t="s">
        <v>2137</v>
      </c>
      <c r="B178" s="8" t="s">
        <v>1040</v>
      </c>
      <c r="C178" s="8" t="s">
        <v>2649</v>
      </c>
      <c r="D178" s="16" t="s">
        <v>1041</v>
      </c>
      <c r="E178" s="16" t="s">
        <v>3779</v>
      </c>
    </row>
    <row r="179" spans="1:5" s="7" customFormat="1" x14ac:dyDescent="0.25">
      <c r="A179" s="16" t="s">
        <v>2137</v>
      </c>
      <c r="B179" s="8" t="s">
        <v>1042</v>
      </c>
      <c r="C179" s="8" t="s">
        <v>2650</v>
      </c>
      <c r="D179" s="16" t="s">
        <v>1043</v>
      </c>
      <c r="E179" s="16" t="s">
        <v>3779</v>
      </c>
    </row>
    <row r="180" spans="1:5" s="7" customFormat="1" x14ac:dyDescent="0.25">
      <c r="A180" s="16" t="s">
        <v>2137</v>
      </c>
      <c r="B180" s="8" t="s">
        <v>1044</v>
      </c>
      <c r="C180" s="8" t="s">
        <v>2651</v>
      </c>
      <c r="D180" s="16" t="s">
        <v>1045</v>
      </c>
      <c r="E180" s="16" t="s">
        <v>3779</v>
      </c>
    </row>
    <row r="181" spans="1:5" s="7" customFormat="1" x14ac:dyDescent="0.25">
      <c r="A181" s="16" t="s">
        <v>2137</v>
      </c>
      <c r="B181" s="8" t="s">
        <v>1046</v>
      </c>
      <c r="C181" s="8" t="s">
        <v>2652</v>
      </c>
      <c r="D181" s="16" t="s">
        <v>1047</v>
      </c>
      <c r="E181" s="16" t="s">
        <v>3779</v>
      </c>
    </row>
    <row r="182" spans="1:5" s="7" customFormat="1" x14ac:dyDescent="0.25">
      <c r="A182" s="16" t="s">
        <v>2137</v>
      </c>
      <c r="B182" s="8" t="s">
        <v>1048</v>
      </c>
      <c r="C182" s="8" t="s">
        <v>2653</v>
      </c>
      <c r="D182" s="16" t="s">
        <v>1049</v>
      </c>
      <c r="E182" s="16" t="s">
        <v>3779</v>
      </c>
    </row>
    <row r="183" spans="1:5" s="7" customFormat="1" x14ac:dyDescent="0.25">
      <c r="A183" s="16" t="s">
        <v>2137</v>
      </c>
      <c r="B183" s="8" t="s">
        <v>1050</v>
      </c>
      <c r="C183" s="8" t="s">
        <v>2654</v>
      </c>
      <c r="D183" s="16" t="s">
        <v>1051</v>
      </c>
      <c r="E183" s="16" t="s">
        <v>3779</v>
      </c>
    </row>
    <row r="184" spans="1:5" s="7" customFormat="1" x14ac:dyDescent="0.25">
      <c r="A184" s="16" t="s">
        <v>2137</v>
      </c>
      <c r="B184" s="8" t="s">
        <v>1052</v>
      </c>
      <c r="C184" s="8" t="s">
        <v>2655</v>
      </c>
      <c r="D184" s="16" t="s">
        <v>1053</v>
      </c>
      <c r="E184" s="16" t="s">
        <v>3779</v>
      </c>
    </row>
    <row r="185" spans="1:5" s="7" customFormat="1" x14ac:dyDescent="0.25">
      <c r="A185" s="16" t="s">
        <v>2137</v>
      </c>
      <c r="B185" s="8" t="s">
        <v>1054</v>
      </c>
      <c r="C185" s="8" t="s">
        <v>2656</v>
      </c>
      <c r="D185" s="16" t="s">
        <v>1055</v>
      </c>
      <c r="E185" s="16" t="s">
        <v>3779</v>
      </c>
    </row>
    <row r="186" spans="1:5" s="7" customFormat="1" x14ac:dyDescent="0.25">
      <c r="A186" s="16" t="s">
        <v>2137</v>
      </c>
      <c r="B186" s="8" t="s">
        <v>1056</v>
      </c>
      <c r="C186" s="8" t="s">
        <v>2657</v>
      </c>
      <c r="D186" s="16" t="s">
        <v>1057</v>
      </c>
      <c r="E186" s="16" t="s">
        <v>3779</v>
      </c>
    </row>
    <row r="187" spans="1:5" s="7" customFormat="1" x14ac:dyDescent="0.25">
      <c r="A187" s="16" t="s">
        <v>2137</v>
      </c>
      <c r="B187" s="8" t="s">
        <v>1058</v>
      </c>
      <c r="C187" s="8" t="s">
        <v>2658</v>
      </c>
      <c r="D187" s="16" t="s">
        <v>1059</v>
      </c>
      <c r="E187" s="16" t="s">
        <v>3779</v>
      </c>
    </row>
    <row r="188" spans="1:5" s="7" customFormat="1" x14ac:dyDescent="0.25">
      <c r="A188" s="16" t="s">
        <v>2137</v>
      </c>
      <c r="B188" s="8" t="s">
        <v>1060</v>
      </c>
      <c r="C188" s="8" t="s">
        <v>2659</v>
      </c>
      <c r="D188" s="16" t="s">
        <v>1061</v>
      </c>
      <c r="E188" s="16" t="s">
        <v>3779</v>
      </c>
    </row>
    <row r="189" spans="1:5" s="7" customFormat="1" x14ac:dyDescent="0.25">
      <c r="A189" s="16" t="s">
        <v>2137</v>
      </c>
      <c r="B189" s="8" t="s">
        <v>1062</v>
      </c>
      <c r="C189" s="8" t="s">
        <v>2660</v>
      </c>
      <c r="D189" s="16" t="s">
        <v>1063</v>
      </c>
      <c r="E189" s="16" t="s">
        <v>3779</v>
      </c>
    </row>
    <row r="190" spans="1:5" s="7" customFormat="1" x14ac:dyDescent="0.25">
      <c r="A190" s="16" t="s">
        <v>2137</v>
      </c>
      <c r="B190" s="8" t="s">
        <v>1064</v>
      </c>
      <c r="C190" s="8" t="s">
        <v>2661</v>
      </c>
      <c r="D190" s="16" t="s">
        <v>1065</v>
      </c>
      <c r="E190" s="16" t="s">
        <v>3779</v>
      </c>
    </row>
    <row r="191" spans="1:5" s="7" customFormat="1" x14ac:dyDescent="0.25">
      <c r="A191" s="16" t="s">
        <v>2137</v>
      </c>
      <c r="B191" s="8" t="s">
        <v>1066</v>
      </c>
      <c r="C191" s="8" t="s">
        <v>2662</v>
      </c>
      <c r="D191" s="16" t="s">
        <v>1067</v>
      </c>
      <c r="E191" s="16" t="s">
        <v>3779</v>
      </c>
    </row>
    <row r="192" spans="1:5" s="7" customFormat="1" x14ac:dyDescent="0.25">
      <c r="A192" s="16" t="s">
        <v>2137</v>
      </c>
      <c r="B192" s="8" t="s">
        <v>1068</v>
      </c>
      <c r="C192" s="8" t="s">
        <v>2663</v>
      </c>
      <c r="D192" s="16" t="s">
        <v>1069</v>
      </c>
      <c r="E192" s="16" t="s">
        <v>3779</v>
      </c>
    </row>
    <row r="193" spans="1:5" s="7" customFormat="1" x14ac:dyDescent="0.25">
      <c r="A193" s="16" t="s">
        <v>2137</v>
      </c>
      <c r="B193" s="8" t="s">
        <v>1070</v>
      </c>
      <c r="C193" s="8" t="s">
        <v>2664</v>
      </c>
      <c r="D193" s="16" t="s">
        <v>1071</v>
      </c>
      <c r="E193" s="16" t="s">
        <v>3779</v>
      </c>
    </row>
    <row r="194" spans="1:5" s="7" customFormat="1" x14ac:dyDescent="0.25">
      <c r="A194" s="16" t="s">
        <v>2137</v>
      </c>
      <c r="B194" s="8" t="s">
        <v>1072</v>
      </c>
      <c r="C194" s="8" t="s">
        <v>2665</v>
      </c>
      <c r="D194" s="16" t="s">
        <v>1073</v>
      </c>
      <c r="E194" s="16" t="s">
        <v>3779</v>
      </c>
    </row>
    <row r="195" spans="1:5" s="7" customFormat="1" x14ac:dyDescent="0.25">
      <c r="A195" s="16" t="s">
        <v>2137</v>
      </c>
      <c r="B195" s="8" t="s">
        <v>1074</v>
      </c>
      <c r="C195" s="8" t="s">
        <v>2666</v>
      </c>
      <c r="D195" s="16" t="s">
        <v>1075</v>
      </c>
      <c r="E195" s="16" t="s">
        <v>3779</v>
      </c>
    </row>
    <row r="196" spans="1:5" s="7" customFormat="1" x14ac:dyDescent="0.25">
      <c r="A196" s="16" t="s">
        <v>2137</v>
      </c>
      <c r="B196" s="8" t="s">
        <v>1076</v>
      </c>
      <c r="C196" s="8" t="s">
        <v>2667</v>
      </c>
      <c r="D196" s="16" t="s">
        <v>1077</v>
      </c>
      <c r="E196" s="16" t="s">
        <v>3779</v>
      </c>
    </row>
    <row r="197" spans="1:5" s="7" customFormat="1" x14ac:dyDescent="0.25">
      <c r="A197" s="16" t="s">
        <v>2137</v>
      </c>
      <c r="B197" s="8" t="s">
        <v>1078</v>
      </c>
      <c r="C197" s="8" t="s">
        <v>2668</v>
      </c>
      <c r="D197" s="16" t="s">
        <v>1079</v>
      </c>
      <c r="E197" s="16" t="s">
        <v>3779</v>
      </c>
    </row>
    <row r="198" spans="1:5" s="7" customFormat="1" x14ac:dyDescent="0.25">
      <c r="A198" s="16" t="s">
        <v>2137</v>
      </c>
      <c r="B198" s="8" t="s">
        <v>1080</v>
      </c>
      <c r="C198" s="8" t="s">
        <v>2669</v>
      </c>
      <c r="D198" s="16" t="s">
        <v>1081</v>
      </c>
      <c r="E198" s="16" t="s">
        <v>3779</v>
      </c>
    </row>
    <row r="199" spans="1:5" s="7" customFormat="1" x14ac:dyDescent="0.25">
      <c r="A199" s="16" t="s">
        <v>2137</v>
      </c>
      <c r="B199" s="8" t="s">
        <v>1082</v>
      </c>
      <c r="C199" s="8" t="s">
        <v>2670</v>
      </c>
      <c r="D199" s="16" t="s">
        <v>1083</v>
      </c>
      <c r="E199" s="16" t="s">
        <v>3779</v>
      </c>
    </row>
    <row r="200" spans="1:5" s="7" customFormat="1" x14ac:dyDescent="0.25">
      <c r="A200" s="16" t="s">
        <v>2137</v>
      </c>
      <c r="B200" s="8" t="s">
        <v>1084</v>
      </c>
      <c r="C200" s="8" t="s">
        <v>2671</v>
      </c>
      <c r="D200" s="16" t="s">
        <v>1085</v>
      </c>
      <c r="E200" s="16" t="s">
        <v>3779</v>
      </c>
    </row>
    <row r="201" spans="1:5" s="7" customFormat="1" x14ac:dyDescent="0.25">
      <c r="A201" s="16" t="s">
        <v>2137</v>
      </c>
      <c r="B201" s="8" t="s">
        <v>1086</v>
      </c>
      <c r="C201" s="8" t="s">
        <v>2672</v>
      </c>
      <c r="D201" s="16" t="s">
        <v>1087</v>
      </c>
      <c r="E201" s="16" t="s">
        <v>3779</v>
      </c>
    </row>
    <row r="202" spans="1:5" s="7" customFormat="1" x14ac:dyDescent="0.25">
      <c r="A202" s="16" t="s">
        <v>2137</v>
      </c>
      <c r="B202" s="8" t="s">
        <v>1088</v>
      </c>
      <c r="C202" s="8" t="s">
        <v>2673</v>
      </c>
      <c r="D202" s="16" t="s">
        <v>1089</v>
      </c>
      <c r="E202" s="16" t="s">
        <v>3779</v>
      </c>
    </row>
    <row r="203" spans="1:5" s="7" customFormat="1" x14ac:dyDescent="0.25">
      <c r="A203" s="16" t="s">
        <v>2137</v>
      </c>
      <c r="B203" s="8" t="s">
        <v>1090</v>
      </c>
      <c r="C203" s="8" t="s">
        <v>2674</v>
      </c>
      <c r="D203" s="16" t="s">
        <v>1091</v>
      </c>
      <c r="E203" s="16" t="s">
        <v>3779</v>
      </c>
    </row>
    <row r="204" spans="1:5" s="7" customFormat="1" x14ac:dyDescent="0.25">
      <c r="A204" s="16" t="s">
        <v>2137</v>
      </c>
      <c r="B204" s="8" t="s">
        <v>1092</v>
      </c>
      <c r="C204" s="8" t="s">
        <v>2675</v>
      </c>
      <c r="D204" s="16" t="s">
        <v>1093</v>
      </c>
      <c r="E204" s="16" t="s">
        <v>3779</v>
      </c>
    </row>
    <row r="205" spans="1:5" s="7" customFormat="1" x14ac:dyDescent="0.25">
      <c r="A205" s="16" t="s">
        <v>2137</v>
      </c>
      <c r="B205" s="8" t="s">
        <v>1094</v>
      </c>
      <c r="C205" s="8" t="s">
        <v>2676</v>
      </c>
      <c r="D205" s="16" t="s">
        <v>1095</v>
      </c>
      <c r="E205" s="16" t="s">
        <v>3779</v>
      </c>
    </row>
    <row r="206" spans="1:5" s="7" customFormat="1" x14ac:dyDescent="0.25">
      <c r="A206" s="16" t="s">
        <v>2137</v>
      </c>
      <c r="B206" s="8" t="s">
        <v>1096</v>
      </c>
      <c r="C206" s="8" t="s">
        <v>2677</v>
      </c>
      <c r="D206" s="16" t="s">
        <v>1097</v>
      </c>
      <c r="E206" s="16" t="s">
        <v>3779</v>
      </c>
    </row>
    <row r="207" spans="1:5" s="7" customFormat="1" x14ac:dyDescent="0.25">
      <c r="A207" s="16" t="s">
        <v>2137</v>
      </c>
      <c r="B207" s="8" t="s">
        <v>1098</v>
      </c>
      <c r="C207" s="8" t="s">
        <v>2678</v>
      </c>
      <c r="D207" s="16" t="s">
        <v>1099</v>
      </c>
      <c r="E207" s="16" t="s">
        <v>3779</v>
      </c>
    </row>
    <row r="208" spans="1:5" s="7" customFormat="1" x14ac:dyDescent="0.25">
      <c r="A208" s="16" t="s">
        <v>2137</v>
      </c>
      <c r="B208" s="8" t="s">
        <v>1100</v>
      </c>
      <c r="C208" s="8" t="s">
        <v>2679</v>
      </c>
      <c r="D208" s="16" t="s">
        <v>1101</v>
      </c>
      <c r="E208" s="16" t="s">
        <v>3779</v>
      </c>
    </row>
    <row r="209" spans="1:5" s="7" customFormat="1" x14ac:dyDescent="0.25">
      <c r="A209" s="16" t="s">
        <v>2137</v>
      </c>
      <c r="B209" s="8" t="s">
        <v>1102</v>
      </c>
      <c r="C209" s="8" t="s">
        <v>2680</v>
      </c>
      <c r="D209" s="16" t="s">
        <v>1103</v>
      </c>
      <c r="E209" s="16" t="s">
        <v>3779</v>
      </c>
    </row>
    <row r="210" spans="1:5" s="7" customFormat="1" x14ac:dyDescent="0.25">
      <c r="A210" s="16" t="s">
        <v>2137</v>
      </c>
      <c r="B210" s="8" t="s">
        <v>1104</v>
      </c>
      <c r="C210" s="8" t="s">
        <v>2681</v>
      </c>
      <c r="D210" s="16" t="s">
        <v>1105</v>
      </c>
      <c r="E210" s="16" t="s">
        <v>3779</v>
      </c>
    </row>
    <row r="211" spans="1:5" s="7" customFormat="1" x14ac:dyDescent="0.25">
      <c r="A211" s="16" t="s">
        <v>2137</v>
      </c>
      <c r="B211" s="8" t="s">
        <v>1106</v>
      </c>
      <c r="C211" s="8" t="s">
        <v>2682</v>
      </c>
      <c r="D211" s="16" t="s">
        <v>1107</v>
      </c>
      <c r="E211" s="16" t="s">
        <v>3779</v>
      </c>
    </row>
    <row r="212" spans="1:5" s="7" customFormat="1" x14ac:dyDescent="0.25">
      <c r="A212" s="16" t="s">
        <v>2137</v>
      </c>
      <c r="B212" s="8" t="s">
        <v>1108</v>
      </c>
      <c r="C212" s="8" t="s">
        <v>2683</v>
      </c>
      <c r="D212" s="16" t="s">
        <v>1109</v>
      </c>
      <c r="E212" s="16" t="s">
        <v>3779</v>
      </c>
    </row>
    <row r="213" spans="1:5" s="7" customFormat="1" x14ac:dyDescent="0.25">
      <c r="A213" s="16" t="s">
        <v>2137</v>
      </c>
      <c r="B213" s="8" t="s">
        <v>1110</v>
      </c>
      <c r="C213" s="8" t="s">
        <v>2684</v>
      </c>
      <c r="D213" s="16" t="s">
        <v>1111</v>
      </c>
      <c r="E213" s="16" t="s">
        <v>3779</v>
      </c>
    </row>
    <row r="214" spans="1:5" s="7" customFormat="1" x14ac:dyDescent="0.25">
      <c r="A214" s="16" t="s">
        <v>2137</v>
      </c>
      <c r="B214" s="8" t="s">
        <v>1112</v>
      </c>
      <c r="C214" s="8" t="s">
        <v>2685</v>
      </c>
      <c r="D214" s="16" t="s">
        <v>1113</v>
      </c>
      <c r="E214" s="16" t="s">
        <v>3779</v>
      </c>
    </row>
    <row r="215" spans="1:5" s="7" customFormat="1" x14ac:dyDescent="0.25">
      <c r="A215" s="16" t="s">
        <v>2137</v>
      </c>
      <c r="B215" s="8" t="s">
        <v>1114</v>
      </c>
      <c r="C215" s="8" t="s">
        <v>2686</v>
      </c>
      <c r="D215" s="16" t="s">
        <v>1115</v>
      </c>
      <c r="E215" s="16" t="s">
        <v>3779</v>
      </c>
    </row>
    <row r="216" spans="1:5" s="7" customFormat="1" x14ac:dyDescent="0.25">
      <c r="A216" s="16" t="s">
        <v>2137</v>
      </c>
      <c r="B216" s="8" t="s">
        <v>1116</v>
      </c>
      <c r="C216" s="8" t="s">
        <v>2687</v>
      </c>
      <c r="D216" s="16" t="s">
        <v>1117</v>
      </c>
      <c r="E216" s="16" t="s">
        <v>3779</v>
      </c>
    </row>
    <row r="217" spans="1:5" s="7" customFormat="1" x14ac:dyDescent="0.25">
      <c r="A217" s="16" t="s">
        <v>2137</v>
      </c>
      <c r="B217" s="8" t="s">
        <v>1118</v>
      </c>
      <c r="C217" s="8" t="s">
        <v>2688</v>
      </c>
      <c r="D217" s="16" t="s">
        <v>1119</v>
      </c>
      <c r="E217" s="16" t="s">
        <v>3779</v>
      </c>
    </row>
    <row r="218" spans="1:5" s="7" customFormat="1" x14ac:dyDescent="0.25">
      <c r="A218" s="16" t="s">
        <v>2137</v>
      </c>
      <c r="B218" s="8" t="s">
        <v>1120</v>
      </c>
      <c r="C218" s="8" t="s">
        <v>2689</v>
      </c>
      <c r="D218" s="16" t="s">
        <v>1121</v>
      </c>
      <c r="E218" s="16" t="s">
        <v>3779</v>
      </c>
    </row>
    <row r="219" spans="1:5" s="7" customFormat="1" x14ac:dyDescent="0.25">
      <c r="A219" s="16" t="s">
        <v>2137</v>
      </c>
      <c r="B219" s="8" t="s">
        <v>1122</v>
      </c>
      <c r="C219" s="8" t="s">
        <v>2690</v>
      </c>
      <c r="D219" s="16" t="s">
        <v>1123</v>
      </c>
      <c r="E219" s="16" t="s">
        <v>3779</v>
      </c>
    </row>
    <row r="220" spans="1:5" s="7" customFormat="1" x14ac:dyDescent="0.25">
      <c r="A220" s="16" t="s">
        <v>2137</v>
      </c>
      <c r="B220" s="8" t="s">
        <v>1124</v>
      </c>
      <c r="C220" s="8" t="s">
        <v>2691</v>
      </c>
      <c r="D220" s="16" t="s">
        <v>1125</v>
      </c>
      <c r="E220" s="16" t="s">
        <v>3779</v>
      </c>
    </row>
    <row r="221" spans="1:5" s="7" customFormat="1" x14ac:dyDescent="0.25">
      <c r="A221" s="16" t="s">
        <v>2137</v>
      </c>
      <c r="B221" s="8" t="s">
        <v>1126</v>
      </c>
      <c r="C221" s="8" t="s">
        <v>2692</v>
      </c>
      <c r="D221" s="16" t="s">
        <v>1127</v>
      </c>
      <c r="E221" s="16" t="s">
        <v>3779</v>
      </c>
    </row>
    <row r="222" spans="1:5" s="7" customFormat="1" x14ac:dyDescent="0.25">
      <c r="A222" s="16" t="s">
        <v>2137</v>
      </c>
      <c r="B222" s="8" t="s">
        <v>1128</v>
      </c>
      <c r="C222" s="8" t="s">
        <v>2693</v>
      </c>
      <c r="D222" s="16" t="s">
        <v>1129</v>
      </c>
      <c r="E222" s="16" t="s">
        <v>3779</v>
      </c>
    </row>
    <row r="223" spans="1:5" s="7" customFormat="1" x14ac:dyDescent="0.25">
      <c r="A223" s="16" t="s">
        <v>2137</v>
      </c>
      <c r="B223" s="8" t="s">
        <v>1130</v>
      </c>
      <c r="C223" s="8" t="s">
        <v>2694</v>
      </c>
      <c r="D223" s="16" t="s">
        <v>1131</v>
      </c>
      <c r="E223" s="16" t="s">
        <v>3779</v>
      </c>
    </row>
    <row r="224" spans="1:5" s="7" customFormat="1" x14ac:dyDescent="0.25">
      <c r="A224" s="16" t="s">
        <v>2137</v>
      </c>
      <c r="B224" s="8" t="s">
        <v>1132</v>
      </c>
      <c r="C224" s="8" t="s">
        <v>2695</v>
      </c>
      <c r="D224" s="16" t="s">
        <v>1133</v>
      </c>
      <c r="E224" s="16" t="s">
        <v>3779</v>
      </c>
    </row>
    <row r="225" spans="1:5" s="7" customFormat="1" x14ac:dyDescent="0.25">
      <c r="A225" s="16" t="s">
        <v>2137</v>
      </c>
      <c r="B225" s="8" t="s">
        <v>1134</v>
      </c>
      <c r="C225" s="8" t="s">
        <v>2696</v>
      </c>
      <c r="D225" s="16" t="s">
        <v>1135</v>
      </c>
      <c r="E225" s="16" t="s">
        <v>3779</v>
      </c>
    </row>
    <row r="226" spans="1:5" s="7" customFormat="1" x14ac:dyDescent="0.25">
      <c r="A226" s="16" t="s">
        <v>2137</v>
      </c>
      <c r="B226" s="8" t="s">
        <v>1136</v>
      </c>
      <c r="C226" s="8" t="s">
        <v>2697</v>
      </c>
      <c r="D226" s="16" t="s">
        <v>1137</v>
      </c>
      <c r="E226" s="16" t="s">
        <v>3779</v>
      </c>
    </row>
    <row r="227" spans="1:5" s="7" customFormat="1" x14ac:dyDescent="0.25">
      <c r="A227" s="16" t="s">
        <v>2137</v>
      </c>
      <c r="B227" s="8" t="s">
        <v>1138</v>
      </c>
      <c r="C227" s="8" t="s">
        <v>2698</v>
      </c>
      <c r="D227" s="16" t="s">
        <v>1139</v>
      </c>
      <c r="E227" s="16" t="s">
        <v>3779</v>
      </c>
    </row>
    <row r="228" spans="1:5" s="7" customFormat="1" x14ac:dyDescent="0.25">
      <c r="A228" s="16" t="s">
        <v>2137</v>
      </c>
      <c r="B228" s="8" t="s">
        <v>1140</v>
      </c>
      <c r="C228" s="8" t="s">
        <v>2699</v>
      </c>
      <c r="D228" s="16" t="s">
        <v>1141</v>
      </c>
      <c r="E228" s="16" t="s">
        <v>3779</v>
      </c>
    </row>
    <row r="229" spans="1:5" s="7" customFormat="1" x14ac:dyDescent="0.25">
      <c r="A229" s="16" t="s">
        <v>2137</v>
      </c>
      <c r="B229" s="8" t="s">
        <v>1142</v>
      </c>
      <c r="C229" s="8" t="s">
        <v>2700</v>
      </c>
      <c r="D229" s="16" t="s">
        <v>1143</v>
      </c>
      <c r="E229" s="16" t="s">
        <v>3779</v>
      </c>
    </row>
    <row r="230" spans="1:5" s="7" customFormat="1" x14ac:dyDescent="0.25">
      <c r="A230" s="16" t="s">
        <v>2137</v>
      </c>
      <c r="B230" s="8" t="s">
        <v>1144</v>
      </c>
      <c r="C230" s="8" t="s">
        <v>2701</v>
      </c>
      <c r="D230" s="16" t="s">
        <v>1145</v>
      </c>
      <c r="E230" s="16" t="s">
        <v>3779</v>
      </c>
    </row>
    <row r="231" spans="1:5" s="7" customFormat="1" x14ac:dyDescent="0.25">
      <c r="A231" s="16" t="s">
        <v>2137</v>
      </c>
      <c r="B231" s="8" t="s">
        <v>1146</v>
      </c>
      <c r="C231" s="8" t="s">
        <v>2702</v>
      </c>
      <c r="D231" s="16" t="s">
        <v>1147</v>
      </c>
      <c r="E231" s="16" t="s">
        <v>3779</v>
      </c>
    </row>
    <row r="232" spans="1:5" s="7" customFormat="1" x14ac:dyDescent="0.25">
      <c r="A232" s="16" t="s">
        <v>2137</v>
      </c>
      <c r="B232" s="8" t="s">
        <v>1148</v>
      </c>
      <c r="C232" s="8" t="s">
        <v>2703</v>
      </c>
      <c r="D232" s="16" t="s">
        <v>1149</v>
      </c>
      <c r="E232" s="16" t="s">
        <v>3779</v>
      </c>
    </row>
    <row r="233" spans="1:5" s="7" customFormat="1" x14ac:dyDescent="0.25">
      <c r="A233" s="16" t="s">
        <v>2137</v>
      </c>
      <c r="B233" s="8" t="s">
        <v>1150</v>
      </c>
      <c r="C233" s="8" t="s">
        <v>2704</v>
      </c>
      <c r="D233" s="16" t="s">
        <v>1151</v>
      </c>
      <c r="E233" s="16" t="s">
        <v>3779</v>
      </c>
    </row>
    <row r="234" spans="1:5" s="7" customFormat="1" x14ac:dyDescent="0.25">
      <c r="A234" s="16" t="s">
        <v>2137</v>
      </c>
      <c r="B234" s="8" t="s">
        <v>1152</v>
      </c>
      <c r="C234" s="8" t="s">
        <v>2705</v>
      </c>
      <c r="D234" s="16" t="s">
        <v>1153</v>
      </c>
      <c r="E234" s="16" t="s">
        <v>3779</v>
      </c>
    </row>
    <row r="235" spans="1:5" s="7" customFormat="1" x14ac:dyDescent="0.25">
      <c r="A235" s="16" t="s">
        <v>2137</v>
      </c>
      <c r="B235" s="8" t="s">
        <v>1154</v>
      </c>
      <c r="C235" s="8" t="s">
        <v>2706</v>
      </c>
      <c r="D235" s="16" t="s">
        <v>1155</v>
      </c>
      <c r="E235" s="16" t="s">
        <v>3779</v>
      </c>
    </row>
    <row r="236" spans="1:5" s="7" customFormat="1" x14ac:dyDescent="0.25">
      <c r="A236" s="16" t="s">
        <v>2137</v>
      </c>
      <c r="B236" s="8" t="s">
        <v>1156</v>
      </c>
      <c r="C236" s="8" t="s">
        <v>2707</v>
      </c>
      <c r="D236" s="16" t="s">
        <v>1157</v>
      </c>
      <c r="E236" s="16" t="s">
        <v>3779</v>
      </c>
    </row>
    <row r="237" spans="1:5" s="7" customFormat="1" x14ac:dyDescent="0.25">
      <c r="A237" s="16" t="s">
        <v>2137</v>
      </c>
      <c r="B237" s="8" t="s">
        <v>1158</v>
      </c>
      <c r="C237" s="8" t="s">
        <v>2708</v>
      </c>
      <c r="D237" s="16" t="s">
        <v>1159</v>
      </c>
      <c r="E237" s="16" t="s">
        <v>3779</v>
      </c>
    </row>
    <row r="238" spans="1:5" s="7" customFormat="1" x14ac:dyDescent="0.25">
      <c r="A238" s="16" t="s">
        <v>2137</v>
      </c>
      <c r="B238" s="8" t="s">
        <v>1160</v>
      </c>
      <c r="C238" s="8" t="s">
        <v>2709</v>
      </c>
      <c r="D238" s="16" t="s">
        <v>1161</v>
      </c>
      <c r="E238" s="16" t="s">
        <v>3779</v>
      </c>
    </row>
    <row r="239" spans="1:5" x14ac:dyDescent="0.25">
      <c r="A239" s="16" t="s">
        <v>2137</v>
      </c>
      <c r="B239" s="8" t="s">
        <v>1162</v>
      </c>
      <c r="C239" s="8" t="s">
        <v>2710</v>
      </c>
      <c r="D239" s="16" t="s">
        <v>1163</v>
      </c>
      <c r="E239" s="16" t="s">
        <v>3779</v>
      </c>
    </row>
    <row r="240" spans="1:5" x14ac:dyDescent="0.25">
      <c r="A240" s="16" t="s">
        <v>2137</v>
      </c>
      <c r="B240" s="8" t="s">
        <v>1164</v>
      </c>
      <c r="C240" s="8" t="s">
        <v>2711</v>
      </c>
      <c r="D240" s="16" t="s">
        <v>1165</v>
      </c>
      <c r="E240" s="16" t="s">
        <v>3779</v>
      </c>
    </row>
    <row r="241" spans="1:5" x14ac:dyDescent="0.25">
      <c r="A241" s="16" t="s">
        <v>2137</v>
      </c>
      <c r="B241" s="8" t="s">
        <v>1166</v>
      </c>
      <c r="C241" s="8" t="s">
        <v>2712</v>
      </c>
      <c r="D241" s="16" t="s">
        <v>1167</v>
      </c>
      <c r="E241" s="16" t="s">
        <v>3779</v>
      </c>
    </row>
    <row r="242" spans="1:5" x14ac:dyDescent="0.25">
      <c r="A242" s="16" t="s">
        <v>2137</v>
      </c>
      <c r="B242" s="8" t="s">
        <v>1168</v>
      </c>
      <c r="C242" s="8" t="s">
        <v>2713</v>
      </c>
      <c r="D242" s="16" t="s">
        <v>1169</v>
      </c>
      <c r="E242" s="16" t="s">
        <v>3779</v>
      </c>
    </row>
    <row r="243" spans="1:5" x14ac:dyDescent="0.25">
      <c r="A243" s="16" t="s">
        <v>2137</v>
      </c>
      <c r="B243" s="8" t="s">
        <v>1170</v>
      </c>
      <c r="C243" s="8" t="s">
        <v>2714</v>
      </c>
      <c r="D243" s="16" t="s">
        <v>1171</v>
      </c>
      <c r="E243" s="16" t="s">
        <v>3779</v>
      </c>
    </row>
    <row r="244" spans="1:5" x14ac:dyDescent="0.25">
      <c r="A244" s="16" t="s">
        <v>2137</v>
      </c>
      <c r="B244" s="8" t="s">
        <v>1172</v>
      </c>
      <c r="C244" s="8" t="s">
        <v>2715</v>
      </c>
      <c r="D244" s="16" t="s">
        <v>1173</v>
      </c>
      <c r="E244" s="16" t="s">
        <v>3779</v>
      </c>
    </row>
    <row r="245" spans="1:5" x14ac:dyDescent="0.25">
      <c r="A245" s="16" t="s">
        <v>2137</v>
      </c>
      <c r="B245" s="8" t="s">
        <v>1174</v>
      </c>
      <c r="C245" s="8" t="s">
        <v>2716</v>
      </c>
      <c r="D245" s="16" t="s">
        <v>1175</v>
      </c>
      <c r="E245" s="16" t="s">
        <v>3779</v>
      </c>
    </row>
    <row r="246" spans="1:5" x14ac:dyDescent="0.25">
      <c r="A246" s="16" t="s">
        <v>2137</v>
      </c>
      <c r="B246" s="8" t="s">
        <v>1176</v>
      </c>
      <c r="C246" s="8" t="s">
        <v>2717</v>
      </c>
      <c r="D246" s="16" t="s">
        <v>1177</v>
      </c>
      <c r="E246" s="16" t="s">
        <v>3779</v>
      </c>
    </row>
    <row r="247" spans="1:5" x14ac:dyDescent="0.25">
      <c r="A247" s="16" t="s">
        <v>2137</v>
      </c>
      <c r="B247" s="8" t="s">
        <v>1178</v>
      </c>
      <c r="C247" s="8" t="s">
        <v>2718</v>
      </c>
      <c r="D247" s="16" t="s">
        <v>1179</v>
      </c>
      <c r="E247" s="16" t="s">
        <v>3779</v>
      </c>
    </row>
    <row r="248" spans="1:5" x14ac:dyDescent="0.25">
      <c r="A248" s="16" t="s">
        <v>2137</v>
      </c>
      <c r="B248" s="8" t="s">
        <v>1180</v>
      </c>
      <c r="C248" s="8" t="s">
        <v>2719</v>
      </c>
      <c r="D248" s="16" t="s">
        <v>1181</v>
      </c>
      <c r="E248" s="16" t="s">
        <v>3779</v>
      </c>
    </row>
    <row r="249" spans="1:5" x14ac:dyDescent="0.25">
      <c r="A249" s="16" t="s">
        <v>2137</v>
      </c>
      <c r="B249" s="8" t="s">
        <v>1182</v>
      </c>
      <c r="C249" s="8" t="s">
        <v>2720</v>
      </c>
      <c r="D249" s="16" t="s">
        <v>1183</v>
      </c>
      <c r="E249" s="16" t="s">
        <v>3779</v>
      </c>
    </row>
    <row r="250" spans="1:5" x14ac:dyDescent="0.25">
      <c r="A250" s="16" t="s">
        <v>2137</v>
      </c>
      <c r="B250" s="8" t="s">
        <v>1184</v>
      </c>
      <c r="C250" s="8" t="s">
        <v>2721</v>
      </c>
      <c r="D250" s="16" t="s">
        <v>1185</v>
      </c>
      <c r="E250" s="16" t="s">
        <v>3779</v>
      </c>
    </row>
    <row r="251" spans="1:5" x14ac:dyDescent="0.25">
      <c r="A251" s="16" t="s">
        <v>2137</v>
      </c>
      <c r="B251" s="8" t="s">
        <v>1186</v>
      </c>
      <c r="C251" s="8" t="s">
        <v>2722</v>
      </c>
      <c r="D251" s="16" t="s">
        <v>1187</v>
      </c>
      <c r="E251" s="16" t="s">
        <v>3779</v>
      </c>
    </row>
    <row r="252" spans="1:5" x14ac:dyDescent="0.25">
      <c r="A252" s="16" t="s">
        <v>2137</v>
      </c>
      <c r="B252" s="8" t="s">
        <v>1188</v>
      </c>
      <c r="C252" s="8" t="s">
        <v>2723</v>
      </c>
      <c r="D252" s="16" t="s">
        <v>1189</v>
      </c>
      <c r="E252" s="16" t="s">
        <v>3779</v>
      </c>
    </row>
    <row r="253" spans="1:5" x14ac:dyDescent="0.25">
      <c r="A253" s="16" t="s">
        <v>2137</v>
      </c>
      <c r="B253" s="8" t="s">
        <v>1190</v>
      </c>
      <c r="C253" s="8" t="s">
        <v>2724</v>
      </c>
      <c r="D253" s="16" t="s">
        <v>1191</v>
      </c>
      <c r="E253" s="16" t="s">
        <v>3779</v>
      </c>
    </row>
    <row r="254" spans="1:5" x14ac:dyDescent="0.25">
      <c r="A254" s="16" t="s">
        <v>2137</v>
      </c>
      <c r="B254" s="8" t="s">
        <v>1192</v>
      </c>
      <c r="C254" s="8" t="s">
        <v>2725</v>
      </c>
      <c r="D254" s="16" t="s">
        <v>1193</v>
      </c>
      <c r="E254" s="16" t="s">
        <v>3779</v>
      </c>
    </row>
    <row r="255" spans="1:5" x14ac:dyDescent="0.25">
      <c r="A255" s="16" t="s">
        <v>2137</v>
      </c>
      <c r="B255" s="8" t="s">
        <v>1194</v>
      </c>
      <c r="C255" s="8" t="s">
        <v>2726</v>
      </c>
      <c r="D255" s="16" t="s">
        <v>1195</v>
      </c>
      <c r="E255" s="16" t="s">
        <v>3779</v>
      </c>
    </row>
    <row r="256" spans="1:5" x14ac:dyDescent="0.25">
      <c r="A256" s="16" t="s">
        <v>2137</v>
      </c>
      <c r="B256" s="8" t="s">
        <v>1196</v>
      </c>
      <c r="C256" s="8" t="s">
        <v>2727</v>
      </c>
      <c r="D256" s="16" t="s">
        <v>1197</v>
      </c>
      <c r="E256" s="16" t="s">
        <v>3779</v>
      </c>
    </row>
    <row r="257" spans="1:5" x14ac:dyDescent="0.25">
      <c r="A257" s="16" t="s">
        <v>2137</v>
      </c>
      <c r="B257" s="8" t="s">
        <v>1198</v>
      </c>
      <c r="C257" s="8" t="s">
        <v>2728</v>
      </c>
      <c r="D257" s="16" t="s">
        <v>1199</v>
      </c>
      <c r="E257" s="16" t="s">
        <v>3779</v>
      </c>
    </row>
    <row r="258" spans="1:5" x14ac:dyDescent="0.25">
      <c r="A258" s="16" t="s">
        <v>2137</v>
      </c>
      <c r="B258" s="8" t="s">
        <v>1200</v>
      </c>
      <c r="C258" s="8" t="s">
        <v>2729</v>
      </c>
      <c r="D258" s="16" t="s">
        <v>1201</v>
      </c>
      <c r="E258" s="16" t="s">
        <v>3779</v>
      </c>
    </row>
    <row r="259" spans="1:5" x14ac:dyDescent="0.25">
      <c r="A259" s="16" t="s">
        <v>2137</v>
      </c>
      <c r="B259" s="8" t="s">
        <v>1202</v>
      </c>
      <c r="C259" s="8" t="s">
        <v>2730</v>
      </c>
      <c r="D259" s="16" t="s">
        <v>1203</v>
      </c>
      <c r="E259" s="16" t="s">
        <v>3779</v>
      </c>
    </row>
    <row r="260" spans="1:5" x14ac:dyDescent="0.25">
      <c r="A260" s="16" t="s">
        <v>2137</v>
      </c>
      <c r="B260" s="8" t="s">
        <v>1204</v>
      </c>
      <c r="C260" s="8" t="s">
        <v>2731</v>
      </c>
      <c r="D260" s="16" t="s">
        <v>1205</v>
      </c>
      <c r="E260" s="16" t="s">
        <v>3779</v>
      </c>
    </row>
    <row r="261" spans="1:5" x14ac:dyDescent="0.25">
      <c r="A261" s="16" t="s">
        <v>2137</v>
      </c>
      <c r="B261" s="8" t="s">
        <v>1206</v>
      </c>
      <c r="C261" s="8" t="s">
        <v>2732</v>
      </c>
      <c r="D261" s="16" t="s">
        <v>1207</v>
      </c>
      <c r="E261" s="16" t="s">
        <v>3779</v>
      </c>
    </row>
    <row r="262" spans="1:5" x14ac:dyDescent="0.25">
      <c r="A262" s="16" t="s">
        <v>2137</v>
      </c>
      <c r="B262" s="8" t="s">
        <v>1208</v>
      </c>
      <c r="C262" s="8" t="s">
        <v>2733</v>
      </c>
      <c r="D262" s="16" t="s">
        <v>1209</v>
      </c>
      <c r="E262" s="16" t="s">
        <v>3779</v>
      </c>
    </row>
    <row r="263" spans="1:5" x14ac:dyDescent="0.25">
      <c r="A263" s="16" t="s">
        <v>2137</v>
      </c>
      <c r="B263" s="8" t="s">
        <v>1210</v>
      </c>
      <c r="C263" s="8" t="s">
        <v>2734</v>
      </c>
      <c r="D263" s="16" t="s">
        <v>1211</v>
      </c>
      <c r="E263" s="16" t="s">
        <v>3779</v>
      </c>
    </row>
    <row r="264" spans="1:5" x14ac:dyDescent="0.25">
      <c r="A264" s="16" t="s">
        <v>2137</v>
      </c>
      <c r="B264" s="8" t="s">
        <v>1212</v>
      </c>
      <c r="C264" s="8" t="s">
        <v>2735</v>
      </c>
      <c r="D264" s="16" t="s">
        <v>1213</v>
      </c>
      <c r="E264" s="16" t="s">
        <v>3779</v>
      </c>
    </row>
    <row r="265" spans="1:5" x14ac:dyDescent="0.25">
      <c r="A265" s="16" t="s">
        <v>2137</v>
      </c>
      <c r="B265" s="8" t="s">
        <v>1214</v>
      </c>
      <c r="C265" s="8" t="s">
        <v>2736</v>
      </c>
      <c r="D265" s="16" t="s">
        <v>1215</v>
      </c>
      <c r="E265" s="16" t="s">
        <v>3779</v>
      </c>
    </row>
    <row r="266" spans="1:5" x14ac:dyDescent="0.25">
      <c r="A266" s="16" t="s">
        <v>2137</v>
      </c>
      <c r="B266" s="8" t="s">
        <v>1216</v>
      </c>
      <c r="C266" s="8" t="s">
        <v>2737</v>
      </c>
      <c r="D266" s="16" t="s">
        <v>1217</v>
      </c>
      <c r="E266" s="16" t="s">
        <v>3779</v>
      </c>
    </row>
    <row r="267" spans="1:5" s="7" customFormat="1" x14ac:dyDescent="0.25">
      <c r="A267" s="16" t="s">
        <v>2137</v>
      </c>
      <c r="B267" s="8" t="s">
        <v>1218</v>
      </c>
      <c r="C267" s="8" t="s">
        <v>2738</v>
      </c>
      <c r="D267" s="16" t="s">
        <v>1219</v>
      </c>
      <c r="E267" s="16" t="s">
        <v>3779</v>
      </c>
    </row>
    <row r="268" spans="1:5" s="7" customFormat="1" x14ac:dyDescent="0.25">
      <c r="A268" s="16" t="s">
        <v>2137</v>
      </c>
      <c r="B268" s="8" t="s">
        <v>1220</v>
      </c>
      <c r="C268" s="8" t="s">
        <v>2739</v>
      </c>
      <c r="D268" s="16" t="s">
        <v>1221</v>
      </c>
      <c r="E268" s="16" t="s">
        <v>3779</v>
      </c>
    </row>
    <row r="269" spans="1:5" s="7" customFormat="1" x14ac:dyDescent="0.25">
      <c r="A269" s="16" t="s">
        <v>2137</v>
      </c>
      <c r="B269" s="8" t="s">
        <v>1222</v>
      </c>
      <c r="C269" s="8" t="s">
        <v>2740</v>
      </c>
      <c r="D269" s="16" t="s">
        <v>1223</v>
      </c>
      <c r="E269" s="16" t="s">
        <v>3779</v>
      </c>
    </row>
    <row r="270" spans="1:5" s="7" customFormat="1" x14ac:dyDescent="0.25">
      <c r="A270" s="16" t="s">
        <v>2137</v>
      </c>
      <c r="B270" s="8" t="s">
        <v>1224</v>
      </c>
      <c r="C270" s="8" t="s">
        <v>2741</v>
      </c>
      <c r="D270" s="16" t="s">
        <v>1225</v>
      </c>
      <c r="E270" s="16" t="s">
        <v>3779</v>
      </c>
    </row>
    <row r="271" spans="1:5" s="7" customFormat="1" x14ac:dyDescent="0.25">
      <c r="A271" s="16" t="s">
        <v>2137</v>
      </c>
      <c r="B271" s="8" t="s">
        <v>1226</v>
      </c>
      <c r="C271" s="8" t="s">
        <v>2742</v>
      </c>
      <c r="D271" s="16" t="s">
        <v>1227</v>
      </c>
      <c r="E271" s="16" t="s">
        <v>3779</v>
      </c>
    </row>
    <row r="272" spans="1:5" s="7" customFormat="1" x14ac:dyDescent="0.25">
      <c r="A272" s="16" t="s">
        <v>2137</v>
      </c>
      <c r="B272" s="8" t="s">
        <v>1228</v>
      </c>
      <c r="C272" s="8" t="s">
        <v>2743</v>
      </c>
      <c r="D272" s="16" t="s">
        <v>1229</v>
      </c>
      <c r="E272" s="16" t="s">
        <v>3779</v>
      </c>
    </row>
    <row r="273" spans="1:5" s="7" customFormat="1" x14ac:dyDescent="0.25">
      <c r="A273" s="16" t="s">
        <v>2137</v>
      </c>
      <c r="B273" s="8" t="s">
        <v>1230</v>
      </c>
      <c r="C273" s="8" t="s">
        <v>2744</v>
      </c>
      <c r="D273" s="16" t="s">
        <v>1231</v>
      </c>
      <c r="E273" s="16" t="s">
        <v>3779</v>
      </c>
    </row>
    <row r="274" spans="1:5" s="7" customFormat="1" x14ac:dyDescent="0.25">
      <c r="A274" s="16" t="s">
        <v>2137</v>
      </c>
      <c r="B274" s="8" t="s">
        <v>1232</v>
      </c>
      <c r="C274" s="8" t="s">
        <v>2745</v>
      </c>
      <c r="D274" s="16" t="s">
        <v>1233</v>
      </c>
      <c r="E274" s="16" t="s">
        <v>3779</v>
      </c>
    </row>
    <row r="275" spans="1:5" s="7" customFormat="1" x14ac:dyDescent="0.25">
      <c r="A275" s="16" t="s">
        <v>2137</v>
      </c>
      <c r="B275" s="8" t="s">
        <v>1234</v>
      </c>
      <c r="C275" s="8" t="s">
        <v>2746</v>
      </c>
      <c r="D275" s="16" t="s">
        <v>1235</v>
      </c>
      <c r="E275" s="16" t="s">
        <v>3779</v>
      </c>
    </row>
    <row r="276" spans="1:5" s="7" customFormat="1" x14ac:dyDescent="0.25">
      <c r="A276" s="16" t="s">
        <v>2137</v>
      </c>
      <c r="B276" s="8" t="s">
        <v>1236</v>
      </c>
      <c r="C276" s="8" t="s">
        <v>2747</v>
      </c>
      <c r="D276" s="16" t="s">
        <v>1237</v>
      </c>
      <c r="E276" s="16" t="s">
        <v>3779</v>
      </c>
    </row>
    <row r="277" spans="1:5" s="7" customFormat="1" x14ac:dyDescent="0.25">
      <c r="A277" s="16" t="s">
        <v>2137</v>
      </c>
      <c r="B277" s="8" t="s">
        <v>1238</v>
      </c>
      <c r="C277" s="8" t="s">
        <v>2748</v>
      </c>
      <c r="D277" s="16" t="s">
        <v>1239</v>
      </c>
      <c r="E277" s="16" t="s">
        <v>3779</v>
      </c>
    </row>
    <row r="278" spans="1:5" s="7" customFormat="1" x14ac:dyDescent="0.25">
      <c r="A278" s="16" t="s">
        <v>2137</v>
      </c>
      <c r="B278" s="8" t="s">
        <v>1240</v>
      </c>
      <c r="C278" s="8" t="s">
        <v>2749</v>
      </c>
      <c r="D278" s="16" t="s">
        <v>1241</v>
      </c>
      <c r="E278" s="16" t="s">
        <v>3779</v>
      </c>
    </row>
    <row r="279" spans="1:5" s="7" customFormat="1" x14ac:dyDescent="0.25">
      <c r="A279" s="16" t="s">
        <v>2137</v>
      </c>
      <c r="B279" s="8" t="s">
        <v>1242</v>
      </c>
      <c r="C279" s="8" t="s">
        <v>2750</v>
      </c>
      <c r="D279" s="16" t="s">
        <v>1243</v>
      </c>
      <c r="E279" s="16" t="s">
        <v>3779</v>
      </c>
    </row>
    <row r="280" spans="1:5" s="7" customFormat="1" x14ac:dyDescent="0.25">
      <c r="A280" s="16" t="s">
        <v>2137</v>
      </c>
      <c r="B280" s="8" t="s">
        <v>1244</v>
      </c>
      <c r="C280" s="8" t="s">
        <v>2751</v>
      </c>
      <c r="D280" s="16" t="s">
        <v>1245</v>
      </c>
      <c r="E280" s="16" t="s">
        <v>3779</v>
      </c>
    </row>
    <row r="281" spans="1:5" s="7" customFormat="1" x14ac:dyDescent="0.25">
      <c r="A281" s="16" t="s">
        <v>2137</v>
      </c>
      <c r="B281" s="8" t="s">
        <v>1246</v>
      </c>
      <c r="C281" s="8" t="s">
        <v>2752</v>
      </c>
      <c r="D281" s="16" t="s">
        <v>1247</v>
      </c>
      <c r="E281" s="16" t="s">
        <v>3779</v>
      </c>
    </row>
    <row r="282" spans="1:5" s="7" customFormat="1" x14ac:dyDescent="0.25">
      <c r="A282" s="16" t="s">
        <v>2137</v>
      </c>
      <c r="B282" s="8" t="s">
        <v>1248</v>
      </c>
      <c r="C282" s="8" t="s">
        <v>2753</v>
      </c>
      <c r="D282" s="16" t="s">
        <v>1249</v>
      </c>
      <c r="E282" s="16" t="s">
        <v>3779</v>
      </c>
    </row>
    <row r="283" spans="1:5" s="7" customFormat="1" x14ac:dyDescent="0.25">
      <c r="A283" s="16" t="s">
        <v>2137</v>
      </c>
      <c r="B283" s="8" t="s">
        <v>1250</v>
      </c>
      <c r="C283" s="8" t="s">
        <v>2754</v>
      </c>
      <c r="D283" s="16" t="s">
        <v>1251</v>
      </c>
      <c r="E283" s="16" t="s">
        <v>3779</v>
      </c>
    </row>
    <row r="284" spans="1:5" s="7" customFormat="1" x14ac:dyDescent="0.25">
      <c r="A284" s="16" t="s">
        <v>2137</v>
      </c>
      <c r="B284" s="8" t="s">
        <v>1252</v>
      </c>
      <c r="C284" s="8" t="s">
        <v>2755</v>
      </c>
      <c r="D284" s="16" t="s">
        <v>1253</v>
      </c>
      <c r="E284" s="16" t="s">
        <v>3779</v>
      </c>
    </row>
    <row r="285" spans="1:5" s="7" customFormat="1" x14ac:dyDescent="0.25">
      <c r="A285" s="16" t="s">
        <v>2137</v>
      </c>
      <c r="B285" s="8" t="s">
        <v>1254</v>
      </c>
      <c r="C285" s="8" t="s">
        <v>2756</v>
      </c>
      <c r="D285" s="16" t="s">
        <v>1255</v>
      </c>
      <c r="E285" s="16" t="s">
        <v>3779</v>
      </c>
    </row>
    <row r="286" spans="1:5" s="7" customFormat="1" x14ac:dyDescent="0.25">
      <c r="A286" s="16" t="s">
        <v>2137</v>
      </c>
      <c r="B286" s="8" t="s">
        <v>1256</v>
      </c>
      <c r="C286" s="8" t="s">
        <v>2757</v>
      </c>
      <c r="D286" s="16" t="s">
        <v>1257</v>
      </c>
      <c r="E286" s="16" t="s">
        <v>3779</v>
      </c>
    </row>
    <row r="287" spans="1:5" s="7" customFormat="1" x14ac:dyDescent="0.25">
      <c r="A287" s="16" t="s">
        <v>2137</v>
      </c>
      <c r="B287" s="8" t="s">
        <v>1258</v>
      </c>
      <c r="C287" s="8" t="s">
        <v>2758</v>
      </c>
      <c r="D287" s="16" t="s">
        <v>1259</v>
      </c>
      <c r="E287" s="16" t="s">
        <v>3779</v>
      </c>
    </row>
    <row r="288" spans="1:5" s="7" customFormat="1" x14ac:dyDescent="0.25">
      <c r="A288" s="16" t="s">
        <v>2137</v>
      </c>
      <c r="B288" s="8" t="s">
        <v>1260</v>
      </c>
      <c r="C288" s="8" t="s">
        <v>2759</v>
      </c>
      <c r="D288" s="16" t="s">
        <v>1261</v>
      </c>
      <c r="E288" s="16" t="s">
        <v>3779</v>
      </c>
    </row>
    <row r="289" spans="1:5" s="7" customFormat="1" x14ac:dyDescent="0.25">
      <c r="A289" s="16" t="s">
        <v>2137</v>
      </c>
      <c r="B289" s="8" t="s">
        <v>1262</v>
      </c>
      <c r="C289" s="8" t="s">
        <v>2760</v>
      </c>
      <c r="D289" s="16" t="s">
        <v>1263</v>
      </c>
      <c r="E289" s="16" t="s">
        <v>3779</v>
      </c>
    </row>
    <row r="290" spans="1:5" s="7" customFormat="1" x14ac:dyDescent="0.25">
      <c r="A290" s="16" t="s">
        <v>2137</v>
      </c>
      <c r="B290" s="8" t="s">
        <v>1264</v>
      </c>
      <c r="C290" s="8" t="s">
        <v>2761</v>
      </c>
      <c r="D290" s="16" t="s">
        <v>1265</v>
      </c>
      <c r="E290" s="16" t="s">
        <v>3779</v>
      </c>
    </row>
    <row r="291" spans="1:5" s="7" customFormat="1" x14ac:dyDescent="0.25">
      <c r="A291" s="16" t="s">
        <v>2137</v>
      </c>
      <c r="B291" s="8" t="s">
        <v>1266</v>
      </c>
      <c r="C291" s="8" t="s">
        <v>2762</v>
      </c>
      <c r="D291" s="16" t="s">
        <v>1267</v>
      </c>
      <c r="E291" s="16" t="s">
        <v>3779</v>
      </c>
    </row>
    <row r="292" spans="1:5" s="7" customFormat="1" x14ac:dyDescent="0.25">
      <c r="A292" s="16" t="s">
        <v>2137</v>
      </c>
      <c r="B292" s="8" t="s">
        <v>1268</v>
      </c>
      <c r="C292" s="8" t="s">
        <v>2763</v>
      </c>
      <c r="D292" s="16" t="s">
        <v>1269</v>
      </c>
      <c r="E292" s="16" t="s">
        <v>3779</v>
      </c>
    </row>
    <row r="293" spans="1:5" s="7" customFormat="1" x14ac:dyDescent="0.25">
      <c r="A293" s="16" t="s">
        <v>2137</v>
      </c>
      <c r="B293" s="8" t="s">
        <v>1270</v>
      </c>
      <c r="C293" s="8" t="s">
        <v>2764</v>
      </c>
      <c r="D293" s="16" t="s">
        <v>1271</v>
      </c>
      <c r="E293" s="16" t="s">
        <v>3779</v>
      </c>
    </row>
    <row r="294" spans="1:5" s="7" customFormat="1" x14ac:dyDescent="0.25">
      <c r="A294" s="16" t="s">
        <v>2137</v>
      </c>
      <c r="B294" s="8" t="s">
        <v>1272</v>
      </c>
      <c r="C294" s="8" t="s">
        <v>2765</v>
      </c>
      <c r="D294" s="16" t="s">
        <v>1273</v>
      </c>
      <c r="E294" s="16" t="s">
        <v>3779</v>
      </c>
    </row>
    <row r="295" spans="1:5" s="7" customFormat="1" x14ac:dyDescent="0.25">
      <c r="A295" s="16" t="s">
        <v>2137</v>
      </c>
      <c r="B295" s="8" t="s">
        <v>1274</v>
      </c>
      <c r="C295" s="8" t="s">
        <v>2766</v>
      </c>
      <c r="D295" s="16" t="s">
        <v>1275</v>
      </c>
      <c r="E295" s="16" t="s">
        <v>3779</v>
      </c>
    </row>
    <row r="296" spans="1:5" s="7" customFormat="1" x14ac:dyDescent="0.25">
      <c r="A296" s="16" t="s">
        <v>2137</v>
      </c>
      <c r="B296" s="8" t="s">
        <v>1276</v>
      </c>
      <c r="C296" s="8" t="s">
        <v>2767</v>
      </c>
      <c r="D296" s="16" t="s">
        <v>1277</v>
      </c>
      <c r="E296" s="16" t="s">
        <v>3779</v>
      </c>
    </row>
    <row r="297" spans="1:5" s="7" customFormat="1" x14ac:dyDescent="0.25">
      <c r="A297" s="16" t="s">
        <v>2137</v>
      </c>
      <c r="B297" s="8" t="s">
        <v>1278</v>
      </c>
      <c r="C297" s="8" t="s">
        <v>2768</v>
      </c>
      <c r="D297" s="16" t="s">
        <v>1279</v>
      </c>
      <c r="E297" s="16" t="s">
        <v>3779</v>
      </c>
    </row>
    <row r="298" spans="1:5" s="7" customFormat="1" x14ac:dyDescent="0.25">
      <c r="A298" s="16" t="s">
        <v>2137</v>
      </c>
      <c r="B298" s="8" t="s">
        <v>1280</v>
      </c>
      <c r="C298" s="8" t="s">
        <v>2769</v>
      </c>
      <c r="D298" s="16" t="s">
        <v>1281</v>
      </c>
      <c r="E298" s="16" t="s">
        <v>3779</v>
      </c>
    </row>
    <row r="299" spans="1:5" s="7" customFormat="1" x14ac:dyDescent="0.25">
      <c r="A299" s="16" t="s">
        <v>2137</v>
      </c>
      <c r="B299" s="8" t="s">
        <v>1282</v>
      </c>
      <c r="C299" s="8" t="s">
        <v>2770</v>
      </c>
      <c r="D299" s="16" t="s">
        <v>1283</v>
      </c>
      <c r="E299" s="16" t="s">
        <v>3779</v>
      </c>
    </row>
    <row r="300" spans="1:5" s="7" customFormat="1" x14ac:dyDescent="0.25">
      <c r="A300" s="16" t="s">
        <v>2137</v>
      </c>
      <c r="B300" s="8" t="s">
        <v>1284</v>
      </c>
      <c r="C300" s="8" t="s">
        <v>2771</v>
      </c>
      <c r="D300" s="16" t="s">
        <v>1285</v>
      </c>
      <c r="E300" s="16" t="s">
        <v>3779</v>
      </c>
    </row>
    <row r="301" spans="1:5" s="7" customFormat="1" x14ac:dyDescent="0.25">
      <c r="A301" s="16" t="s">
        <v>2137</v>
      </c>
      <c r="B301" s="8" t="s">
        <v>1286</v>
      </c>
      <c r="C301" s="8" t="s">
        <v>2772</v>
      </c>
      <c r="D301" s="16" t="s">
        <v>1287</v>
      </c>
      <c r="E301" s="16" t="s">
        <v>3779</v>
      </c>
    </row>
    <row r="302" spans="1:5" s="7" customFormat="1" x14ac:dyDescent="0.25">
      <c r="A302" s="16" t="s">
        <v>2137</v>
      </c>
      <c r="B302" s="8" t="s">
        <v>1288</v>
      </c>
      <c r="C302" s="8" t="s">
        <v>2773</v>
      </c>
      <c r="D302" s="16" t="s">
        <v>1289</v>
      </c>
      <c r="E302" s="16" t="s">
        <v>3779</v>
      </c>
    </row>
    <row r="303" spans="1:5" s="7" customFormat="1" x14ac:dyDescent="0.25">
      <c r="A303" s="16" t="s">
        <v>2137</v>
      </c>
      <c r="B303" s="8" t="s">
        <v>1290</v>
      </c>
      <c r="C303" s="8" t="s">
        <v>2774</v>
      </c>
      <c r="D303" s="16" t="s">
        <v>1291</v>
      </c>
      <c r="E303" s="16" t="s">
        <v>3779</v>
      </c>
    </row>
    <row r="304" spans="1:5" s="7" customFormat="1" x14ac:dyDescent="0.25">
      <c r="A304" s="16" t="s">
        <v>2137</v>
      </c>
      <c r="B304" s="8" t="s">
        <v>1292</v>
      </c>
      <c r="C304" s="8" t="s">
        <v>2775</v>
      </c>
      <c r="D304" s="16" t="s">
        <v>1293</v>
      </c>
      <c r="E304" s="16" t="s">
        <v>3779</v>
      </c>
    </row>
    <row r="305" spans="1:5" s="7" customFormat="1" x14ac:dyDescent="0.25">
      <c r="A305" s="16" t="s">
        <v>2137</v>
      </c>
      <c r="B305" s="8" t="s">
        <v>1294</v>
      </c>
      <c r="C305" s="8" t="s">
        <v>2776</v>
      </c>
      <c r="D305" s="16" t="s">
        <v>1295</v>
      </c>
      <c r="E305" s="16" t="s">
        <v>3779</v>
      </c>
    </row>
    <row r="306" spans="1:5" s="7" customFormat="1" x14ac:dyDescent="0.25">
      <c r="A306" s="16" t="s">
        <v>2137</v>
      </c>
      <c r="B306" s="8" t="s">
        <v>1296</v>
      </c>
      <c r="C306" s="8" t="s">
        <v>2777</v>
      </c>
      <c r="D306" s="16" t="s">
        <v>1297</v>
      </c>
      <c r="E306" s="16" t="s">
        <v>3779</v>
      </c>
    </row>
    <row r="307" spans="1:5" s="7" customFormat="1" x14ac:dyDescent="0.25">
      <c r="A307" s="16" t="s">
        <v>2137</v>
      </c>
      <c r="B307" s="8" t="s">
        <v>1298</v>
      </c>
      <c r="C307" s="8" t="s">
        <v>2778</v>
      </c>
      <c r="D307" s="16" t="s">
        <v>1299</v>
      </c>
      <c r="E307" s="16" t="s">
        <v>3779</v>
      </c>
    </row>
    <row r="308" spans="1:5" s="7" customFormat="1" x14ac:dyDescent="0.25">
      <c r="A308" s="16" t="s">
        <v>2137</v>
      </c>
      <c r="B308" s="8" t="s">
        <v>1300</v>
      </c>
      <c r="C308" s="8" t="s">
        <v>2779</v>
      </c>
      <c r="D308" s="16" t="s">
        <v>1301</v>
      </c>
      <c r="E308" s="16" t="s">
        <v>3779</v>
      </c>
    </row>
    <row r="309" spans="1:5" s="7" customFormat="1" x14ac:dyDescent="0.25">
      <c r="A309" s="16" t="s">
        <v>2137</v>
      </c>
      <c r="B309" s="8" t="s">
        <v>1302</v>
      </c>
      <c r="C309" s="8" t="s">
        <v>2780</v>
      </c>
      <c r="D309" s="16" t="s">
        <v>1303</v>
      </c>
      <c r="E309" s="16" t="s">
        <v>3779</v>
      </c>
    </row>
    <row r="310" spans="1:5" s="7" customFormat="1" x14ac:dyDescent="0.25">
      <c r="A310" s="16" t="s">
        <v>2137</v>
      </c>
      <c r="B310" s="8" t="s">
        <v>1304</v>
      </c>
      <c r="C310" s="8" t="s">
        <v>2781</v>
      </c>
      <c r="D310" s="16" t="s">
        <v>1305</v>
      </c>
      <c r="E310" s="16" t="s">
        <v>3779</v>
      </c>
    </row>
    <row r="311" spans="1:5" s="7" customFormat="1" x14ac:dyDescent="0.25">
      <c r="A311" s="16" t="s">
        <v>2137</v>
      </c>
      <c r="B311" s="8" t="s">
        <v>1306</v>
      </c>
      <c r="C311" s="8" t="s">
        <v>2782</v>
      </c>
      <c r="D311" s="16" t="s">
        <v>1307</v>
      </c>
      <c r="E311" s="16" t="s">
        <v>3779</v>
      </c>
    </row>
    <row r="312" spans="1:5" s="7" customFormat="1" x14ac:dyDescent="0.25">
      <c r="A312" s="16" t="s">
        <v>2137</v>
      </c>
      <c r="B312" s="8" t="s">
        <v>1308</v>
      </c>
      <c r="C312" s="8" t="s">
        <v>2783</v>
      </c>
      <c r="D312" s="16" t="s">
        <v>1309</v>
      </c>
      <c r="E312" s="16" t="s">
        <v>3779</v>
      </c>
    </row>
    <row r="313" spans="1:5" s="7" customFormat="1" x14ac:dyDescent="0.25">
      <c r="A313" s="16" t="s">
        <v>2137</v>
      </c>
      <c r="B313" s="8" t="s">
        <v>1310</v>
      </c>
      <c r="C313" s="8" t="s">
        <v>2784</v>
      </c>
      <c r="D313" s="16" t="s">
        <v>1311</v>
      </c>
      <c r="E313" s="16" t="s">
        <v>3779</v>
      </c>
    </row>
    <row r="314" spans="1:5" s="7" customFormat="1" x14ac:dyDescent="0.25">
      <c r="A314" s="16" t="s">
        <v>2137</v>
      </c>
      <c r="B314" s="8" t="s">
        <v>1312</v>
      </c>
      <c r="C314" s="8" t="s">
        <v>2785</v>
      </c>
      <c r="D314" s="16" t="s">
        <v>1313</v>
      </c>
      <c r="E314" s="16" t="s">
        <v>3779</v>
      </c>
    </row>
    <row r="315" spans="1:5" s="7" customFormat="1" x14ac:dyDescent="0.25">
      <c r="A315" s="16" t="s">
        <v>2137</v>
      </c>
      <c r="B315" s="8" t="s">
        <v>1314</v>
      </c>
      <c r="C315" s="8" t="s">
        <v>2786</v>
      </c>
      <c r="D315" s="16" t="s">
        <v>1315</v>
      </c>
      <c r="E315" s="16" t="s">
        <v>3779</v>
      </c>
    </row>
    <row r="316" spans="1:5" s="7" customFormat="1" x14ac:dyDescent="0.25">
      <c r="A316" s="16" t="s">
        <v>2137</v>
      </c>
      <c r="B316" s="8" t="s">
        <v>1316</v>
      </c>
      <c r="C316" s="8" t="s">
        <v>2787</v>
      </c>
      <c r="D316" s="16" t="s">
        <v>1317</v>
      </c>
      <c r="E316" s="16" t="s">
        <v>3779</v>
      </c>
    </row>
    <row r="317" spans="1:5" s="7" customFormat="1" x14ac:dyDescent="0.25">
      <c r="A317" s="16" t="s">
        <v>2137</v>
      </c>
      <c r="B317" s="8" t="s">
        <v>1318</v>
      </c>
      <c r="C317" s="8" t="s">
        <v>2788</v>
      </c>
      <c r="D317" s="16" t="s">
        <v>1319</v>
      </c>
      <c r="E317" s="16" t="s">
        <v>3779</v>
      </c>
    </row>
    <row r="318" spans="1:5" s="7" customFormat="1" x14ac:dyDescent="0.25">
      <c r="A318" s="16" t="s">
        <v>2137</v>
      </c>
      <c r="B318" s="8" t="s">
        <v>1320</v>
      </c>
      <c r="C318" s="8" t="s">
        <v>2789</v>
      </c>
      <c r="D318" s="16" t="s">
        <v>1321</v>
      </c>
      <c r="E318" s="16" t="s">
        <v>3779</v>
      </c>
    </row>
    <row r="319" spans="1:5" s="7" customFormat="1" x14ac:dyDescent="0.25">
      <c r="A319" s="16" t="s">
        <v>2137</v>
      </c>
      <c r="B319" s="8" t="s">
        <v>1322</v>
      </c>
      <c r="C319" s="8" t="s">
        <v>2790</v>
      </c>
      <c r="D319" s="16" t="s">
        <v>1323</v>
      </c>
      <c r="E319" s="16" t="s">
        <v>3779</v>
      </c>
    </row>
    <row r="320" spans="1:5" s="7" customFormat="1" x14ac:dyDescent="0.25">
      <c r="A320" s="16" t="s">
        <v>2137</v>
      </c>
      <c r="B320" s="8" t="s">
        <v>1324</v>
      </c>
      <c r="C320" s="8" t="s">
        <v>2791</v>
      </c>
      <c r="D320" s="16" t="s">
        <v>1325</v>
      </c>
      <c r="E320" s="16" t="s">
        <v>3779</v>
      </c>
    </row>
    <row r="321" spans="1:5" s="7" customFormat="1" x14ac:dyDescent="0.25">
      <c r="A321" s="16" t="s">
        <v>2137</v>
      </c>
      <c r="B321" s="8" t="s">
        <v>1326</v>
      </c>
      <c r="C321" s="8" t="s">
        <v>2792</v>
      </c>
      <c r="D321" s="16" t="s">
        <v>1327</v>
      </c>
      <c r="E321" s="16" t="s">
        <v>3779</v>
      </c>
    </row>
    <row r="322" spans="1:5" s="7" customFormat="1" x14ac:dyDescent="0.25">
      <c r="A322" s="16" t="s">
        <v>2137</v>
      </c>
      <c r="B322" s="8" t="s">
        <v>1328</v>
      </c>
      <c r="C322" s="8" t="s">
        <v>2793</v>
      </c>
      <c r="D322" s="16" t="s">
        <v>1329</v>
      </c>
      <c r="E322" s="16" t="s">
        <v>3779</v>
      </c>
    </row>
    <row r="323" spans="1:5" s="7" customFormat="1" x14ac:dyDescent="0.25">
      <c r="A323" s="16" t="s">
        <v>2137</v>
      </c>
      <c r="B323" s="8" t="s">
        <v>1330</v>
      </c>
      <c r="C323" s="8" t="s">
        <v>2794</v>
      </c>
      <c r="D323" s="16" t="s">
        <v>1331</v>
      </c>
      <c r="E323" s="16" t="s">
        <v>3779</v>
      </c>
    </row>
    <row r="324" spans="1:5" s="7" customFormat="1" x14ac:dyDescent="0.25">
      <c r="A324" s="16" t="s">
        <v>2137</v>
      </c>
      <c r="B324" s="8" t="s">
        <v>1332</v>
      </c>
      <c r="C324" s="8" t="s">
        <v>2795</v>
      </c>
      <c r="D324" s="16" t="s">
        <v>1333</v>
      </c>
      <c r="E324" s="16" t="s">
        <v>3779</v>
      </c>
    </row>
    <row r="325" spans="1:5" s="7" customFormat="1" x14ac:dyDescent="0.25">
      <c r="A325" s="16" t="s">
        <v>2137</v>
      </c>
      <c r="B325" s="8" t="s">
        <v>1334</v>
      </c>
      <c r="C325" s="8" t="s">
        <v>2796</v>
      </c>
      <c r="D325" s="16" t="s">
        <v>1335</v>
      </c>
      <c r="E325" s="16" t="s">
        <v>3779</v>
      </c>
    </row>
    <row r="326" spans="1:5" s="7" customFormat="1" x14ac:dyDescent="0.25">
      <c r="A326" s="16" t="s">
        <v>2137</v>
      </c>
      <c r="B326" s="8" t="s">
        <v>1336</v>
      </c>
      <c r="C326" s="8" t="s">
        <v>2797</v>
      </c>
      <c r="D326" s="16" t="s">
        <v>1337</v>
      </c>
      <c r="E326" s="16" t="s">
        <v>3779</v>
      </c>
    </row>
    <row r="327" spans="1:5" s="7" customFormat="1" x14ac:dyDescent="0.25">
      <c r="A327" s="16" t="s">
        <v>2137</v>
      </c>
      <c r="B327" s="8" t="s">
        <v>1338</v>
      </c>
      <c r="C327" s="8" t="s">
        <v>2798</v>
      </c>
      <c r="D327" s="16" t="s">
        <v>1339</v>
      </c>
      <c r="E327" s="16" t="s">
        <v>3779</v>
      </c>
    </row>
    <row r="328" spans="1:5" s="7" customFormat="1" x14ac:dyDescent="0.25">
      <c r="A328" s="16" t="s">
        <v>2137</v>
      </c>
      <c r="B328" s="8" t="s">
        <v>1340</v>
      </c>
      <c r="C328" s="8" t="s">
        <v>2799</v>
      </c>
      <c r="D328" s="16" t="s">
        <v>1341</v>
      </c>
      <c r="E328" s="16" t="s">
        <v>3779</v>
      </c>
    </row>
    <row r="329" spans="1:5" s="7" customFormat="1" x14ac:dyDescent="0.25">
      <c r="A329" s="16" t="s">
        <v>2137</v>
      </c>
      <c r="B329" s="8" t="s">
        <v>1342</v>
      </c>
      <c r="C329" s="8" t="s">
        <v>2800</v>
      </c>
      <c r="D329" s="16" t="s">
        <v>1343</v>
      </c>
      <c r="E329" s="16" t="s">
        <v>3779</v>
      </c>
    </row>
    <row r="330" spans="1:5" s="7" customFormat="1" x14ac:dyDescent="0.25">
      <c r="A330" s="16" t="s">
        <v>2137</v>
      </c>
      <c r="B330" s="8" t="s">
        <v>1344</v>
      </c>
      <c r="C330" s="8" t="s">
        <v>2801</v>
      </c>
      <c r="D330" s="16" t="s">
        <v>1345</v>
      </c>
      <c r="E330" s="16" t="s">
        <v>3779</v>
      </c>
    </row>
    <row r="331" spans="1:5" s="7" customFormat="1" x14ac:dyDescent="0.25">
      <c r="A331" s="16" t="s">
        <v>2137</v>
      </c>
      <c r="B331" s="8" t="s">
        <v>1346</v>
      </c>
      <c r="C331" s="8" t="s">
        <v>2802</v>
      </c>
      <c r="D331" s="16" t="s">
        <v>1347</v>
      </c>
      <c r="E331" s="16" t="s">
        <v>3779</v>
      </c>
    </row>
    <row r="332" spans="1:5" s="7" customFormat="1" x14ac:dyDescent="0.25">
      <c r="A332" s="16" t="s">
        <v>2137</v>
      </c>
      <c r="B332" s="8" t="s">
        <v>1348</v>
      </c>
      <c r="C332" s="8" t="s">
        <v>2803</v>
      </c>
      <c r="D332" s="16" t="s">
        <v>1349</v>
      </c>
      <c r="E332" s="16" t="s">
        <v>3779</v>
      </c>
    </row>
    <row r="333" spans="1:5" s="7" customFormat="1" x14ac:dyDescent="0.25">
      <c r="A333" s="16" t="s">
        <v>2137</v>
      </c>
      <c r="B333" s="8" t="s">
        <v>1350</v>
      </c>
      <c r="C333" s="8" t="s">
        <v>2804</v>
      </c>
      <c r="D333" s="16" t="s">
        <v>1351</v>
      </c>
      <c r="E333" s="16" t="s">
        <v>3779</v>
      </c>
    </row>
    <row r="334" spans="1:5" s="7" customFormat="1" x14ac:dyDescent="0.25">
      <c r="A334" s="16" t="s">
        <v>2137</v>
      </c>
      <c r="B334" s="8" t="s">
        <v>1352</v>
      </c>
      <c r="C334" s="8" t="s">
        <v>2805</v>
      </c>
      <c r="D334" s="16" t="s">
        <v>1353</v>
      </c>
      <c r="E334" s="16" t="s">
        <v>3779</v>
      </c>
    </row>
    <row r="335" spans="1:5" s="7" customFormat="1" x14ac:dyDescent="0.25">
      <c r="A335" s="16" t="s">
        <v>2137</v>
      </c>
      <c r="B335" s="8" t="s">
        <v>1354</v>
      </c>
      <c r="C335" s="8" t="s">
        <v>2806</v>
      </c>
      <c r="D335" s="16" t="s">
        <v>1355</v>
      </c>
      <c r="E335" s="16" t="s">
        <v>3779</v>
      </c>
    </row>
    <row r="336" spans="1:5" s="7" customFormat="1" x14ac:dyDescent="0.25">
      <c r="A336" s="16" t="s">
        <v>2137</v>
      </c>
      <c r="B336" s="8" t="s">
        <v>1356</v>
      </c>
      <c r="C336" s="8" t="s">
        <v>2807</v>
      </c>
      <c r="D336" s="16" t="s">
        <v>1357</v>
      </c>
      <c r="E336" s="16" t="s">
        <v>3779</v>
      </c>
    </row>
    <row r="337" spans="1:5" s="7" customFormat="1" x14ac:dyDescent="0.25">
      <c r="A337" s="16" t="s">
        <v>2137</v>
      </c>
      <c r="B337" s="8" t="s">
        <v>1358</v>
      </c>
      <c r="C337" s="8" t="s">
        <v>2808</v>
      </c>
      <c r="D337" s="16" t="s">
        <v>1359</v>
      </c>
      <c r="E337" s="16" t="s">
        <v>3779</v>
      </c>
    </row>
    <row r="338" spans="1:5" s="7" customFormat="1" x14ac:dyDescent="0.25">
      <c r="A338" s="16" t="s">
        <v>2137</v>
      </c>
      <c r="B338" s="8" t="s">
        <v>1360</v>
      </c>
      <c r="C338" s="8" t="s">
        <v>2809</v>
      </c>
      <c r="D338" s="16" t="s">
        <v>1361</v>
      </c>
      <c r="E338" s="16" t="s">
        <v>3779</v>
      </c>
    </row>
    <row r="339" spans="1:5" s="7" customFormat="1" x14ac:dyDescent="0.25">
      <c r="A339" s="16" t="s">
        <v>2137</v>
      </c>
      <c r="B339" s="8" t="s">
        <v>1362</v>
      </c>
      <c r="C339" s="8" t="s">
        <v>2810</v>
      </c>
      <c r="D339" s="16" t="s">
        <v>1363</v>
      </c>
      <c r="E339" s="16" t="s">
        <v>3779</v>
      </c>
    </row>
    <row r="340" spans="1:5" s="7" customFormat="1" x14ac:dyDescent="0.25">
      <c r="A340" s="16" t="s">
        <v>2137</v>
      </c>
      <c r="B340" s="8" t="s">
        <v>1364</v>
      </c>
      <c r="C340" s="8" t="s">
        <v>2811</v>
      </c>
      <c r="D340" s="16" t="s">
        <v>1365</v>
      </c>
      <c r="E340" s="16" t="s">
        <v>3779</v>
      </c>
    </row>
    <row r="341" spans="1:5" s="7" customFormat="1" x14ac:dyDescent="0.25">
      <c r="A341" s="16" t="s">
        <v>2137</v>
      </c>
      <c r="B341" s="8" t="s">
        <v>1366</v>
      </c>
      <c r="C341" s="8" t="s">
        <v>2812</v>
      </c>
      <c r="D341" s="16" t="s">
        <v>1367</v>
      </c>
      <c r="E341" s="16" t="s">
        <v>3779</v>
      </c>
    </row>
    <row r="342" spans="1:5" s="7" customFormat="1" x14ac:dyDescent="0.25">
      <c r="A342" s="16" t="s">
        <v>2137</v>
      </c>
      <c r="B342" s="8" t="s">
        <v>1368</v>
      </c>
      <c r="C342" s="8" t="s">
        <v>2813</v>
      </c>
      <c r="D342" s="16" t="s">
        <v>1369</v>
      </c>
      <c r="E342" s="16" t="s">
        <v>3779</v>
      </c>
    </row>
    <row r="343" spans="1:5" s="7" customFormat="1" x14ac:dyDescent="0.25">
      <c r="A343" s="16" t="s">
        <v>2137</v>
      </c>
      <c r="B343" s="8" t="s">
        <v>1370</v>
      </c>
      <c r="C343" s="8" t="s">
        <v>2814</v>
      </c>
      <c r="D343" s="16" t="s">
        <v>1371</v>
      </c>
      <c r="E343" s="16" t="s">
        <v>3779</v>
      </c>
    </row>
    <row r="344" spans="1:5" s="7" customFormat="1" x14ac:dyDescent="0.25">
      <c r="A344" s="16" t="s">
        <v>2137</v>
      </c>
      <c r="B344" s="8" t="s">
        <v>1372</v>
      </c>
      <c r="C344" s="8" t="s">
        <v>2815</v>
      </c>
      <c r="D344" s="16" t="s">
        <v>1373</v>
      </c>
      <c r="E344" s="16" t="s">
        <v>3779</v>
      </c>
    </row>
    <row r="345" spans="1:5" s="7" customFormat="1" x14ac:dyDescent="0.25">
      <c r="A345" s="16" t="s">
        <v>2137</v>
      </c>
      <c r="B345" s="8" t="s">
        <v>1374</v>
      </c>
      <c r="C345" s="8" t="s">
        <v>2816</v>
      </c>
      <c r="D345" s="16" t="s">
        <v>1375</v>
      </c>
      <c r="E345" s="16" t="s">
        <v>3779</v>
      </c>
    </row>
    <row r="346" spans="1:5" s="7" customFormat="1" x14ac:dyDescent="0.25">
      <c r="A346" s="16" t="s">
        <v>2137</v>
      </c>
      <c r="B346" s="8" t="s">
        <v>1376</v>
      </c>
      <c r="C346" s="8" t="s">
        <v>2817</v>
      </c>
      <c r="D346" s="16" t="s">
        <v>1377</v>
      </c>
      <c r="E346" s="16" t="s">
        <v>3779</v>
      </c>
    </row>
    <row r="347" spans="1:5" s="7" customFormat="1" x14ac:dyDescent="0.25">
      <c r="A347" s="16" t="s">
        <v>2137</v>
      </c>
      <c r="B347" s="8" t="s">
        <v>1378</v>
      </c>
      <c r="C347" s="8" t="s">
        <v>2818</v>
      </c>
      <c r="D347" s="16" t="s">
        <v>1379</v>
      </c>
      <c r="E347" s="16" t="s">
        <v>3779</v>
      </c>
    </row>
    <row r="348" spans="1:5" s="7" customFormat="1" x14ac:dyDescent="0.25">
      <c r="A348" s="16" t="s">
        <v>2137</v>
      </c>
      <c r="B348" s="8" t="s">
        <v>1380</v>
      </c>
      <c r="C348" s="8" t="s">
        <v>2819</v>
      </c>
      <c r="D348" s="16" t="s">
        <v>1381</v>
      </c>
      <c r="E348" s="16" t="s">
        <v>3779</v>
      </c>
    </row>
    <row r="349" spans="1:5" s="7" customFormat="1" x14ac:dyDescent="0.25">
      <c r="A349" s="16" t="s">
        <v>2137</v>
      </c>
      <c r="B349" s="8" t="s">
        <v>1382</v>
      </c>
      <c r="C349" s="8" t="s">
        <v>2820</v>
      </c>
      <c r="D349" s="16" t="s">
        <v>1383</v>
      </c>
      <c r="E349" s="16" t="s">
        <v>3779</v>
      </c>
    </row>
    <row r="350" spans="1:5" s="7" customFormat="1" x14ac:dyDescent="0.25">
      <c r="A350" s="16" t="s">
        <v>2137</v>
      </c>
      <c r="B350" s="8" t="s">
        <v>1384</v>
      </c>
      <c r="C350" s="8" t="s">
        <v>2821</v>
      </c>
      <c r="D350" s="16" t="s">
        <v>1385</v>
      </c>
      <c r="E350" s="16" t="s">
        <v>3779</v>
      </c>
    </row>
    <row r="351" spans="1:5" s="7" customFormat="1" x14ac:dyDescent="0.25">
      <c r="A351" s="16" t="s">
        <v>2137</v>
      </c>
      <c r="B351" s="8" t="s">
        <v>1386</v>
      </c>
      <c r="C351" s="8" t="s">
        <v>2822</v>
      </c>
      <c r="D351" s="16" t="s">
        <v>1387</v>
      </c>
      <c r="E351" s="16" t="s">
        <v>3779</v>
      </c>
    </row>
    <row r="352" spans="1:5" s="7" customFormat="1" x14ac:dyDescent="0.25">
      <c r="A352" s="16" t="s">
        <v>2137</v>
      </c>
      <c r="B352" s="8" t="s">
        <v>1388</v>
      </c>
      <c r="C352" s="8" t="s">
        <v>2823</v>
      </c>
      <c r="D352" s="16" t="s">
        <v>1389</v>
      </c>
      <c r="E352" s="16" t="s">
        <v>3779</v>
      </c>
    </row>
    <row r="353" spans="1:5" s="7" customFormat="1" x14ac:dyDescent="0.25">
      <c r="A353" s="16" t="s">
        <v>2137</v>
      </c>
      <c r="B353" s="8" t="s">
        <v>1390</v>
      </c>
      <c r="C353" s="8" t="s">
        <v>2824</v>
      </c>
      <c r="D353" s="16" t="s">
        <v>1391</v>
      </c>
      <c r="E353" s="16" t="s">
        <v>3779</v>
      </c>
    </row>
    <row r="354" spans="1:5" s="7" customFormat="1" x14ac:dyDescent="0.25">
      <c r="A354" s="16" t="s">
        <v>2137</v>
      </c>
      <c r="B354" s="8" t="s">
        <v>1392</v>
      </c>
      <c r="C354" s="8" t="s">
        <v>2825</v>
      </c>
      <c r="D354" s="16" t="s">
        <v>1393</v>
      </c>
      <c r="E354" s="16" t="s">
        <v>3779</v>
      </c>
    </row>
    <row r="355" spans="1:5" s="7" customFormat="1" x14ac:dyDescent="0.25">
      <c r="A355" s="16" t="s">
        <v>2137</v>
      </c>
      <c r="B355" s="8" t="s">
        <v>1394</v>
      </c>
      <c r="C355" s="8" t="s">
        <v>2826</v>
      </c>
      <c r="D355" s="16" t="s">
        <v>1395</v>
      </c>
      <c r="E355" s="16" t="s">
        <v>3779</v>
      </c>
    </row>
    <row r="356" spans="1:5" s="7" customFormat="1" x14ac:dyDescent="0.25">
      <c r="A356" s="16" t="s">
        <v>2137</v>
      </c>
      <c r="B356" s="8" t="s">
        <v>1396</v>
      </c>
      <c r="C356" s="8" t="s">
        <v>2827</v>
      </c>
      <c r="D356" s="16" t="s">
        <v>1397</v>
      </c>
      <c r="E356" s="16" t="s">
        <v>3779</v>
      </c>
    </row>
    <row r="357" spans="1:5" s="7" customFormat="1" x14ac:dyDescent="0.25">
      <c r="A357" s="16" t="s">
        <v>2137</v>
      </c>
      <c r="B357" s="8" t="s">
        <v>1398</v>
      </c>
      <c r="C357" s="8" t="s">
        <v>2828</v>
      </c>
      <c r="D357" s="16" t="s">
        <v>1399</v>
      </c>
      <c r="E357" s="16" t="s">
        <v>3779</v>
      </c>
    </row>
    <row r="358" spans="1:5" s="7" customFormat="1" x14ac:dyDescent="0.25">
      <c r="A358" s="16" t="s">
        <v>2137</v>
      </c>
      <c r="B358" s="8" t="s">
        <v>1400</v>
      </c>
      <c r="C358" s="8" t="s">
        <v>2829</v>
      </c>
      <c r="D358" s="16" t="s">
        <v>1401</v>
      </c>
      <c r="E358" s="16" t="s">
        <v>3779</v>
      </c>
    </row>
    <row r="359" spans="1:5" s="7" customFormat="1" x14ac:dyDescent="0.25">
      <c r="A359" s="16" t="s">
        <v>2137</v>
      </c>
      <c r="B359" s="8" t="s">
        <v>1402</v>
      </c>
      <c r="C359" s="8" t="s">
        <v>2830</v>
      </c>
      <c r="D359" s="16" t="s">
        <v>1403</v>
      </c>
      <c r="E359" s="16" t="s">
        <v>3779</v>
      </c>
    </row>
    <row r="360" spans="1:5" s="7" customFormat="1" x14ac:dyDescent="0.25">
      <c r="A360" s="16" t="s">
        <v>2137</v>
      </c>
      <c r="B360" s="8" t="s">
        <v>1404</v>
      </c>
      <c r="C360" s="8" t="s">
        <v>2831</v>
      </c>
      <c r="D360" s="16" t="s">
        <v>1405</v>
      </c>
      <c r="E360" s="16" t="s">
        <v>3779</v>
      </c>
    </row>
    <row r="361" spans="1:5" s="7" customFormat="1" x14ac:dyDescent="0.25">
      <c r="A361" s="16" t="s">
        <v>2137</v>
      </c>
      <c r="B361" s="8" t="s">
        <v>1406</v>
      </c>
      <c r="C361" s="8" t="s">
        <v>2832</v>
      </c>
      <c r="D361" s="16" t="s">
        <v>1407</v>
      </c>
      <c r="E361" s="16" t="s">
        <v>3779</v>
      </c>
    </row>
    <row r="362" spans="1:5" s="7" customFormat="1" x14ac:dyDescent="0.25">
      <c r="A362" s="16" t="s">
        <v>2137</v>
      </c>
      <c r="B362" s="8" t="s">
        <v>1408</v>
      </c>
      <c r="C362" s="8" t="s">
        <v>2833</v>
      </c>
      <c r="D362" s="16" t="s">
        <v>1409</v>
      </c>
      <c r="E362" s="16" t="s">
        <v>3779</v>
      </c>
    </row>
    <row r="363" spans="1:5" s="7" customFormat="1" x14ac:dyDescent="0.25">
      <c r="A363" s="16" t="s">
        <v>2137</v>
      </c>
      <c r="B363" s="8" t="s">
        <v>1410</v>
      </c>
      <c r="C363" s="8" t="s">
        <v>2834</v>
      </c>
      <c r="D363" s="16" t="s">
        <v>1411</v>
      </c>
      <c r="E363" s="16" t="s">
        <v>3779</v>
      </c>
    </row>
    <row r="364" spans="1:5" s="7" customFormat="1" x14ac:dyDescent="0.25">
      <c r="A364" s="16" t="s">
        <v>2137</v>
      </c>
      <c r="B364" s="8" t="s">
        <v>1412</v>
      </c>
      <c r="C364" s="8" t="s">
        <v>2835</v>
      </c>
      <c r="D364" s="16" t="s">
        <v>1413</v>
      </c>
      <c r="E364" s="16" t="s">
        <v>3779</v>
      </c>
    </row>
    <row r="365" spans="1:5" s="7" customFormat="1" x14ac:dyDescent="0.25">
      <c r="A365" s="16" t="s">
        <v>2137</v>
      </c>
      <c r="B365" s="8" t="s">
        <v>1414</v>
      </c>
      <c r="C365" s="8" t="s">
        <v>2836</v>
      </c>
      <c r="D365" s="16" t="s">
        <v>1415</v>
      </c>
      <c r="E365" s="16" t="s">
        <v>3779</v>
      </c>
    </row>
    <row r="366" spans="1:5" s="7" customFormat="1" x14ac:dyDescent="0.25">
      <c r="A366" s="16" t="s">
        <v>2137</v>
      </c>
      <c r="B366" s="8" t="s">
        <v>1416</v>
      </c>
      <c r="C366" s="8" t="s">
        <v>2837</v>
      </c>
      <c r="D366" s="16" t="s">
        <v>1417</v>
      </c>
      <c r="E366" s="16" t="s">
        <v>3779</v>
      </c>
    </row>
    <row r="367" spans="1:5" x14ac:dyDescent="0.25">
      <c r="A367" s="16" t="s">
        <v>2137</v>
      </c>
      <c r="B367" s="8" t="s">
        <v>1418</v>
      </c>
      <c r="C367" s="8" t="s">
        <v>2838</v>
      </c>
      <c r="D367" s="16" t="s">
        <v>1419</v>
      </c>
      <c r="E367" s="16" t="s">
        <v>3779</v>
      </c>
    </row>
    <row r="368" spans="1:5" x14ac:dyDescent="0.25">
      <c r="A368" s="16" t="s">
        <v>2137</v>
      </c>
      <c r="B368" s="8" t="s">
        <v>1420</v>
      </c>
      <c r="C368" s="8" t="s">
        <v>2839</v>
      </c>
      <c r="D368" s="16" t="s">
        <v>1421</v>
      </c>
      <c r="E368" s="16" t="s">
        <v>3779</v>
      </c>
    </row>
    <row r="369" spans="1:5" x14ac:dyDescent="0.25">
      <c r="A369" s="16" t="s">
        <v>2137</v>
      </c>
      <c r="B369" s="8" t="s">
        <v>1422</v>
      </c>
      <c r="C369" s="8" t="s">
        <v>2840</v>
      </c>
      <c r="D369" s="16" t="s">
        <v>1423</v>
      </c>
      <c r="E369" s="16" t="s">
        <v>3779</v>
      </c>
    </row>
    <row r="370" spans="1:5" x14ac:dyDescent="0.25">
      <c r="A370" s="16" t="s">
        <v>2137</v>
      </c>
      <c r="B370" s="8" t="s">
        <v>1424</v>
      </c>
      <c r="C370" s="8" t="s">
        <v>2841</v>
      </c>
      <c r="D370" s="16" t="s">
        <v>1425</v>
      </c>
      <c r="E370" s="16" t="s">
        <v>3779</v>
      </c>
    </row>
    <row r="371" spans="1:5" x14ac:dyDescent="0.25">
      <c r="A371" s="16" t="s">
        <v>2137</v>
      </c>
      <c r="B371" s="8" t="s">
        <v>1426</v>
      </c>
      <c r="C371" s="8" t="s">
        <v>2842</v>
      </c>
      <c r="D371" s="16" t="s">
        <v>1427</v>
      </c>
      <c r="E371" s="16" t="s">
        <v>3779</v>
      </c>
    </row>
    <row r="372" spans="1:5" x14ac:dyDescent="0.25">
      <c r="A372" s="16" t="s">
        <v>2137</v>
      </c>
      <c r="B372" s="8" t="s">
        <v>1428</v>
      </c>
      <c r="C372" s="8" t="s">
        <v>2843</v>
      </c>
      <c r="D372" s="16" t="s">
        <v>1429</v>
      </c>
      <c r="E372" s="16" t="s">
        <v>3779</v>
      </c>
    </row>
    <row r="373" spans="1:5" x14ac:dyDescent="0.25">
      <c r="A373" s="16" t="s">
        <v>2137</v>
      </c>
      <c r="B373" s="8" t="s">
        <v>1430</v>
      </c>
      <c r="C373" s="8" t="s">
        <v>2844</v>
      </c>
      <c r="D373" s="16" t="s">
        <v>1431</v>
      </c>
      <c r="E373" s="16" t="s">
        <v>3779</v>
      </c>
    </row>
    <row r="374" spans="1:5" x14ac:dyDescent="0.25">
      <c r="A374" s="16" t="s">
        <v>2137</v>
      </c>
      <c r="B374" s="8" t="s">
        <v>1432</v>
      </c>
      <c r="C374" s="8" t="s">
        <v>2845</v>
      </c>
      <c r="D374" s="16" t="s">
        <v>1433</v>
      </c>
      <c r="E374" s="16" t="s">
        <v>3779</v>
      </c>
    </row>
    <row r="375" spans="1:5" x14ac:dyDescent="0.25">
      <c r="A375" s="16" t="s">
        <v>2137</v>
      </c>
      <c r="B375" s="8" t="s">
        <v>1434</v>
      </c>
      <c r="C375" s="8" t="s">
        <v>2846</v>
      </c>
      <c r="D375" s="16" t="s">
        <v>1435</v>
      </c>
      <c r="E375" s="16" t="s">
        <v>3779</v>
      </c>
    </row>
    <row r="376" spans="1:5" x14ac:dyDescent="0.25">
      <c r="A376" s="16" t="s">
        <v>2137</v>
      </c>
      <c r="B376" s="8" t="s">
        <v>1436</v>
      </c>
      <c r="C376" s="8" t="s">
        <v>2847</v>
      </c>
      <c r="D376" s="16" t="s">
        <v>1437</v>
      </c>
      <c r="E376" s="16" t="s">
        <v>3779</v>
      </c>
    </row>
    <row r="377" spans="1:5" x14ac:dyDescent="0.25">
      <c r="A377" s="16" t="s">
        <v>2137</v>
      </c>
      <c r="B377" s="8" t="s">
        <v>1438</v>
      </c>
      <c r="C377" s="8" t="s">
        <v>2848</v>
      </c>
      <c r="D377" s="16" t="s">
        <v>1439</v>
      </c>
      <c r="E377" s="16" t="s">
        <v>3779</v>
      </c>
    </row>
    <row r="378" spans="1:5" x14ac:dyDescent="0.25">
      <c r="A378" s="16" t="s">
        <v>2137</v>
      </c>
      <c r="B378" s="8" t="s">
        <v>1440</v>
      </c>
      <c r="C378" s="8" t="s">
        <v>2849</v>
      </c>
      <c r="D378" s="16" t="s">
        <v>1441</v>
      </c>
      <c r="E378" s="16" t="s">
        <v>3779</v>
      </c>
    </row>
    <row r="379" spans="1:5" x14ac:dyDescent="0.25">
      <c r="A379" s="16" t="s">
        <v>2137</v>
      </c>
      <c r="B379" s="8" t="s">
        <v>1442</v>
      </c>
      <c r="C379" s="8" t="s">
        <v>2850</v>
      </c>
      <c r="D379" s="16" t="s">
        <v>1443</v>
      </c>
      <c r="E379" s="16" t="s">
        <v>3779</v>
      </c>
    </row>
    <row r="380" spans="1:5" x14ac:dyDescent="0.25">
      <c r="A380" s="16" t="s">
        <v>2137</v>
      </c>
      <c r="B380" s="8" t="s">
        <v>1444</v>
      </c>
      <c r="C380" s="8" t="s">
        <v>2851</v>
      </c>
      <c r="D380" s="16" t="s">
        <v>1445</v>
      </c>
      <c r="E380" s="16" t="s">
        <v>3779</v>
      </c>
    </row>
    <row r="381" spans="1:5" x14ac:dyDescent="0.25">
      <c r="A381" s="16" t="s">
        <v>2137</v>
      </c>
      <c r="B381" s="8" t="s">
        <v>1446</v>
      </c>
      <c r="C381" s="8" t="s">
        <v>2852</v>
      </c>
      <c r="D381" s="16" t="s">
        <v>1447</v>
      </c>
      <c r="E381" s="16" t="s">
        <v>3779</v>
      </c>
    </row>
    <row r="382" spans="1:5" x14ac:dyDescent="0.25">
      <c r="A382" s="16" t="s">
        <v>2137</v>
      </c>
      <c r="B382" s="8" t="s">
        <v>1448</v>
      </c>
      <c r="C382" s="8" t="s">
        <v>2853</v>
      </c>
      <c r="D382" s="16" t="s">
        <v>1449</v>
      </c>
      <c r="E382" s="16" t="s">
        <v>3779</v>
      </c>
    </row>
    <row r="383" spans="1:5" x14ac:dyDescent="0.25">
      <c r="A383" s="16" t="s">
        <v>2137</v>
      </c>
      <c r="B383" s="8" t="s">
        <v>1450</v>
      </c>
      <c r="C383" s="8" t="s">
        <v>2854</v>
      </c>
      <c r="D383" s="16" t="s">
        <v>1451</v>
      </c>
      <c r="E383" s="16" t="s">
        <v>3779</v>
      </c>
    </row>
    <row r="384" spans="1:5" x14ac:dyDescent="0.25">
      <c r="A384" s="16" t="s">
        <v>2137</v>
      </c>
      <c r="B384" s="8" t="s">
        <v>1452</v>
      </c>
      <c r="C384" s="8" t="s">
        <v>2855</v>
      </c>
      <c r="D384" s="16" t="s">
        <v>1453</v>
      </c>
      <c r="E384" s="16" t="s">
        <v>3779</v>
      </c>
    </row>
    <row r="385" spans="1:5" x14ac:dyDescent="0.25">
      <c r="A385" s="16" t="s">
        <v>2137</v>
      </c>
      <c r="B385" s="8" t="s">
        <v>1454</v>
      </c>
      <c r="C385" s="8" t="s">
        <v>2856</v>
      </c>
      <c r="D385" s="16" t="s">
        <v>1455</v>
      </c>
      <c r="E385" s="16" t="s">
        <v>3779</v>
      </c>
    </row>
    <row r="386" spans="1:5" x14ac:dyDescent="0.25">
      <c r="A386" s="16" t="s">
        <v>2137</v>
      </c>
      <c r="B386" s="8" t="s">
        <v>1456</v>
      </c>
      <c r="C386" s="8" t="s">
        <v>2857</v>
      </c>
      <c r="D386" s="16" t="s">
        <v>1457</v>
      </c>
      <c r="E386" s="16" t="s">
        <v>3779</v>
      </c>
    </row>
    <row r="387" spans="1:5" x14ac:dyDescent="0.25">
      <c r="A387" s="16" t="s">
        <v>2137</v>
      </c>
      <c r="B387" s="8" t="s">
        <v>1458</v>
      </c>
      <c r="C387" s="8" t="s">
        <v>2858</v>
      </c>
      <c r="D387" s="16" t="s">
        <v>1459</v>
      </c>
      <c r="E387" s="16" t="s">
        <v>3779</v>
      </c>
    </row>
    <row r="388" spans="1:5" x14ac:dyDescent="0.25">
      <c r="A388" s="16" t="s">
        <v>2137</v>
      </c>
      <c r="B388" s="8" t="s">
        <v>1460</v>
      </c>
      <c r="C388" s="8" t="s">
        <v>2859</v>
      </c>
      <c r="D388" s="16" t="s">
        <v>1461</v>
      </c>
      <c r="E388" s="16" t="s">
        <v>3779</v>
      </c>
    </row>
    <row r="389" spans="1:5" x14ac:dyDescent="0.25">
      <c r="A389" s="16" t="s">
        <v>2137</v>
      </c>
      <c r="B389" s="8" t="s">
        <v>1462</v>
      </c>
      <c r="C389" s="8" t="s">
        <v>2860</v>
      </c>
      <c r="D389" s="16" t="s">
        <v>1463</v>
      </c>
      <c r="E389" s="16" t="s">
        <v>3779</v>
      </c>
    </row>
    <row r="390" spans="1:5" x14ac:dyDescent="0.25">
      <c r="A390" s="16" t="s">
        <v>2137</v>
      </c>
      <c r="B390" s="8" t="s">
        <v>1464</v>
      </c>
      <c r="C390" s="8" t="s">
        <v>2861</v>
      </c>
      <c r="D390" s="16" t="s">
        <v>1465</v>
      </c>
      <c r="E390" s="16" t="s">
        <v>3779</v>
      </c>
    </row>
    <row r="391" spans="1:5" x14ac:dyDescent="0.25">
      <c r="A391" s="16" t="s">
        <v>2137</v>
      </c>
      <c r="B391" s="8" t="s">
        <v>1466</v>
      </c>
      <c r="C391" s="8" t="s">
        <v>2862</v>
      </c>
      <c r="D391" s="16" t="s">
        <v>1467</v>
      </c>
      <c r="E391" s="16" t="s">
        <v>3779</v>
      </c>
    </row>
    <row r="392" spans="1:5" x14ac:dyDescent="0.25">
      <c r="A392" s="16" t="s">
        <v>2137</v>
      </c>
      <c r="B392" s="8" t="s">
        <v>1468</v>
      </c>
      <c r="C392" s="8" t="s">
        <v>2863</v>
      </c>
      <c r="D392" s="16" t="s">
        <v>1469</v>
      </c>
      <c r="E392" s="16" t="s">
        <v>3779</v>
      </c>
    </row>
    <row r="393" spans="1:5" x14ac:dyDescent="0.25">
      <c r="A393" s="16" t="s">
        <v>2137</v>
      </c>
      <c r="B393" s="8" t="s">
        <v>1470</v>
      </c>
      <c r="C393" s="8" t="s">
        <v>2864</v>
      </c>
      <c r="D393" s="16" t="s">
        <v>1471</v>
      </c>
      <c r="E393" s="16" t="s">
        <v>3779</v>
      </c>
    </row>
    <row r="394" spans="1:5" x14ac:dyDescent="0.25">
      <c r="A394" s="16" t="s">
        <v>2137</v>
      </c>
      <c r="B394" s="8" t="s">
        <v>1472</v>
      </c>
      <c r="C394" s="8" t="s">
        <v>2865</v>
      </c>
      <c r="D394" s="16" t="s">
        <v>1473</v>
      </c>
      <c r="E394" s="16" t="s">
        <v>3779</v>
      </c>
    </row>
    <row r="395" spans="1:5" x14ac:dyDescent="0.25">
      <c r="A395" s="16" t="s">
        <v>2137</v>
      </c>
      <c r="B395" s="8" t="s">
        <v>1474</v>
      </c>
      <c r="C395" s="8" t="s">
        <v>2866</v>
      </c>
      <c r="D395" s="16" t="s">
        <v>1475</v>
      </c>
      <c r="E395" s="16" t="s">
        <v>3779</v>
      </c>
    </row>
    <row r="396" spans="1:5" x14ac:dyDescent="0.25">
      <c r="A396" s="16" t="s">
        <v>2137</v>
      </c>
      <c r="B396" s="8" t="s">
        <v>1476</v>
      </c>
      <c r="C396" s="8" t="s">
        <v>2867</v>
      </c>
      <c r="D396" s="16" t="s">
        <v>1477</v>
      </c>
      <c r="E396" s="16" t="s">
        <v>3779</v>
      </c>
    </row>
    <row r="397" spans="1:5" x14ac:dyDescent="0.25">
      <c r="A397" s="16" t="s">
        <v>2137</v>
      </c>
      <c r="B397" s="8" t="s">
        <v>1478</v>
      </c>
      <c r="C397" s="8" t="s">
        <v>2868</v>
      </c>
      <c r="D397" s="16" t="s">
        <v>1479</v>
      </c>
      <c r="E397" s="16" t="s">
        <v>3779</v>
      </c>
    </row>
    <row r="398" spans="1:5" x14ac:dyDescent="0.25">
      <c r="A398" s="16" t="s">
        <v>2137</v>
      </c>
      <c r="B398" s="8" t="s">
        <v>1480</v>
      </c>
      <c r="C398" s="8" t="s">
        <v>2869</v>
      </c>
      <c r="D398" s="16" t="s">
        <v>1481</v>
      </c>
      <c r="E398" s="16" t="s">
        <v>3779</v>
      </c>
    </row>
    <row r="399" spans="1:5" x14ac:dyDescent="0.25">
      <c r="A399" s="16" t="s">
        <v>2137</v>
      </c>
      <c r="B399" s="8" t="s">
        <v>1482</v>
      </c>
      <c r="C399" s="8" t="s">
        <v>2870</v>
      </c>
      <c r="D399" s="16" t="s">
        <v>1483</v>
      </c>
      <c r="E399" s="16" t="s">
        <v>3779</v>
      </c>
    </row>
    <row r="400" spans="1:5" x14ac:dyDescent="0.25">
      <c r="A400" s="16" t="s">
        <v>2137</v>
      </c>
      <c r="B400" s="8" t="s">
        <v>1484</v>
      </c>
      <c r="C400" s="8" t="s">
        <v>2871</v>
      </c>
      <c r="D400" s="16" t="s">
        <v>1485</v>
      </c>
      <c r="E400" s="16" t="s">
        <v>3779</v>
      </c>
    </row>
    <row r="401" spans="1:5" x14ac:dyDescent="0.25">
      <c r="A401" s="16" t="s">
        <v>2137</v>
      </c>
      <c r="B401" s="8" t="s">
        <v>1486</v>
      </c>
      <c r="C401" s="8" t="s">
        <v>2872</v>
      </c>
      <c r="D401" s="16" t="s">
        <v>1487</v>
      </c>
      <c r="E401" s="16" t="s">
        <v>3779</v>
      </c>
    </row>
    <row r="402" spans="1:5" s="7" customFormat="1" x14ac:dyDescent="0.25">
      <c r="A402" s="16" t="s">
        <v>2137</v>
      </c>
      <c r="B402" s="8" t="s">
        <v>1488</v>
      </c>
      <c r="C402" s="8" t="s">
        <v>2873</v>
      </c>
      <c r="D402" s="16" t="s">
        <v>1489</v>
      </c>
      <c r="E402" s="16" t="s">
        <v>3779</v>
      </c>
    </row>
    <row r="403" spans="1:5" s="7" customFormat="1" x14ac:dyDescent="0.25">
      <c r="A403" s="16" t="s">
        <v>2137</v>
      </c>
      <c r="B403" s="8" t="s">
        <v>1490</v>
      </c>
      <c r="C403" s="8" t="s">
        <v>2874</v>
      </c>
      <c r="D403" s="16" t="s">
        <v>1491</v>
      </c>
      <c r="E403" s="16" t="s">
        <v>3779</v>
      </c>
    </row>
    <row r="404" spans="1:5" s="7" customFormat="1" x14ac:dyDescent="0.25">
      <c r="A404" s="16" t="s">
        <v>2137</v>
      </c>
      <c r="B404" s="8" t="s">
        <v>1492</v>
      </c>
      <c r="C404" s="8" t="s">
        <v>2875</v>
      </c>
      <c r="D404" s="16" t="s">
        <v>1493</v>
      </c>
      <c r="E404" s="16" t="s">
        <v>3779</v>
      </c>
    </row>
    <row r="405" spans="1:5" s="7" customFormat="1" x14ac:dyDescent="0.25">
      <c r="A405" s="16" t="s">
        <v>2137</v>
      </c>
      <c r="B405" s="8" t="s">
        <v>1494</v>
      </c>
      <c r="C405" s="8" t="s">
        <v>2876</v>
      </c>
      <c r="D405" s="16" t="s">
        <v>1495</v>
      </c>
      <c r="E405" s="16" t="s">
        <v>3779</v>
      </c>
    </row>
    <row r="406" spans="1:5" s="7" customFormat="1" x14ac:dyDescent="0.25">
      <c r="A406" s="16" t="s">
        <v>2137</v>
      </c>
      <c r="B406" s="8" t="s">
        <v>1496</v>
      </c>
      <c r="C406" s="8" t="s">
        <v>2877</v>
      </c>
      <c r="D406" s="16" t="s">
        <v>1497</v>
      </c>
      <c r="E406" s="16" t="s">
        <v>3779</v>
      </c>
    </row>
    <row r="407" spans="1:5" s="7" customFormat="1" x14ac:dyDescent="0.25">
      <c r="A407" s="16" t="s">
        <v>2137</v>
      </c>
      <c r="B407" s="8" t="s">
        <v>1498</v>
      </c>
      <c r="C407" s="8" t="s">
        <v>2878</v>
      </c>
      <c r="D407" s="16" t="s">
        <v>1499</v>
      </c>
      <c r="E407" s="16" t="s">
        <v>3779</v>
      </c>
    </row>
    <row r="408" spans="1:5" s="7" customFormat="1" x14ac:dyDescent="0.25">
      <c r="A408" s="16" t="s">
        <v>2137</v>
      </c>
      <c r="B408" s="8" t="s">
        <v>1500</v>
      </c>
      <c r="C408" s="8" t="s">
        <v>2879</v>
      </c>
      <c r="D408" s="16" t="s">
        <v>1501</v>
      </c>
      <c r="E408" s="16" t="s">
        <v>3779</v>
      </c>
    </row>
    <row r="409" spans="1:5" s="7" customFormat="1" x14ac:dyDescent="0.25">
      <c r="A409" s="16" t="s">
        <v>2137</v>
      </c>
      <c r="B409" s="8" t="s">
        <v>1502</v>
      </c>
      <c r="C409" s="8" t="s">
        <v>2880</v>
      </c>
      <c r="D409" s="16" t="s">
        <v>1503</v>
      </c>
      <c r="E409" s="16" t="s">
        <v>3779</v>
      </c>
    </row>
    <row r="410" spans="1:5" s="7" customFormat="1" x14ac:dyDescent="0.25">
      <c r="A410" s="16" t="s">
        <v>2137</v>
      </c>
      <c r="B410" s="8" t="s">
        <v>1504</v>
      </c>
      <c r="C410" s="8" t="s">
        <v>2881</v>
      </c>
      <c r="D410" s="16" t="s">
        <v>1505</v>
      </c>
      <c r="E410" s="16" t="s">
        <v>3779</v>
      </c>
    </row>
    <row r="411" spans="1:5" s="7" customFormat="1" x14ac:dyDescent="0.25">
      <c r="A411" s="16" t="s">
        <v>2137</v>
      </c>
      <c r="B411" s="8" t="s">
        <v>1506</v>
      </c>
      <c r="C411" s="8" t="s">
        <v>2882</v>
      </c>
      <c r="D411" s="16" t="s">
        <v>1507</v>
      </c>
      <c r="E411" s="16" t="s">
        <v>3779</v>
      </c>
    </row>
    <row r="412" spans="1:5" s="7" customFormat="1" x14ac:dyDescent="0.25">
      <c r="A412" s="16" t="s">
        <v>2137</v>
      </c>
      <c r="B412" s="8" t="s">
        <v>1508</v>
      </c>
      <c r="C412" s="8" t="s">
        <v>2883</v>
      </c>
      <c r="D412" s="16" t="s">
        <v>1509</v>
      </c>
      <c r="E412" s="16" t="s">
        <v>3779</v>
      </c>
    </row>
    <row r="413" spans="1:5" s="7" customFormat="1" x14ac:dyDescent="0.25">
      <c r="A413" s="16" t="s">
        <v>2137</v>
      </c>
      <c r="B413" s="8" t="s">
        <v>1510</v>
      </c>
      <c r="C413" s="8" t="s">
        <v>2884</v>
      </c>
      <c r="D413" s="16" t="s">
        <v>1511</v>
      </c>
      <c r="E413" s="16" t="s">
        <v>3779</v>
      </c>
    </row>
    <row r="414" spans="1:5" s="7" customFormat="1" x14ac:dyDescent="0.25">
      <c r="A414" s="16" t="s">
        <v>2137</v>
      </c>
      <c r="B414" s="8" t="s">
        <v>1512</v>
      </c>
      <c r="C414" s="8" t="s">
        <v>2885</v>
      </c>
      <c r="D414" s="16" t="s">
        <v>1513</v>
      </c>
      <c r="E414" s="16" t="s">
        <v>3779</v>
      </c>
    </row>
    <row r="415" spans="1:5" s="7" customFormat="1" x14ac:dyDescent="0.25">
      <c r="A415" s="16" t="s">
        <v>2137</v>
      </c>
      <c r="B415" s="8" t="s">
        <v>1514</v>
      </c>
      <c r="C415" s="8" t="s">
        <v>2886</v>
      </c>
      <c r="D415" s="16" t="s">
        <v>1515</v>
      </c>
      <c r="E415" s="16" t="s">
        <v>3779</v>
      </c>
    </row>
    <row r="416" spans="1:5" s="7" customFormat="1" x14ac:dyDescent="0.25">
      <c r="A416" s="16" t="s">
        <v>2137</v>
      </c>
      <c r="B416" s="8" t="s">
        <v>1516</v>
      </c>
      <c r="C416" s="8" t="s">
        <v>2887</v>
      </c>
      <c r="D416" s="16" t="s">
        <v>1517</v>
      </c>
      <c r="E416" s="16" t="s">
        <v>3779</v>
      </c>
    </row>
    <row r="417" spans="1:5" s="7" customFormat="1" x14ac:dyDescent="0.25">
      <c r="A417" s="16" t="s">
        <v>2137</v>
      </c>
      <c r="B417" s="8" t="s">
        <v>1518</v>
      </c>
      <c r="C417" s="8" t="s">
        <v>2888</v>
      </c>
      <c r="D417" s="16" t="s">
        <v>1519</v>
      </c>
      <c r="E417" s="16" t="s">
        <v>3779</v>
      </c>
    </row>
    <row r="418" spans="1:5" s="7" customFormat="1" x14ac:dyDescent="0.25">
      <c r="A418" s="16" t="s">
        <v>2137</v>
      </c>
      <c r="B418" s="8" t="s">
        <v>1520</v>
      </c>
      <c r="C418" s="8" t="s">
        <v>2889</v>
      </c>
      <c r="D418" s="16" t="s">
        <v>1521</v>
      </c>
      <c r="E418" s="16" t="s">
        <v>3779</v>
      </c>
    </row>
    <row r="419" spans="1:5" s="7" customFormat="1" x14ac:dyDescent="0.25">
      <c r="A419" s="16" t="s">
        <v>2137</v>
      </c>
      <c r="B419" s="8" t="s">
        <v>1522</v>
      </c>
      <c r="C419" s="8" t="s">
        <v>2890</v>
      </c>
      <c r="D419" s="16" t="s">
        <v>1523</v>
      </c>
      <c r="E419" s="16" t="s">
        <v>3779</v>
      </c>
    </row>
    <row r="420" spans="1:5" s="7" customFormat="1" x14ac:dyDescent="0.25">
      <c r="A420" s="16" t="s">
        <v>2137</v>
      </c>
      <c r="B420" s="8" t="s">
        <v>1524</v>
      </c>
      <c r="C420" s="8" t="s">
        <v>2891</v>
      </c>
      <c r="D420" s="16" t="s">
        <v>1525</v>
      </c>
      <c r="E420" s="16" t="s">
        <v>3779</v>
      </c>
    </row>
    <row r="421" spans="1:5" s="7" customFormat="1" x14ac:dyDescent="0.25">
      <c r="A421" s="16" t="s">
        <v>2137</v>
      </c>
      <c r="B421" s="8" t="s">
        <v>1526</v>
      </c>
      <c r="C421" s="8" t="s">
        <v>2892</v>
      </c>
      <c r="D421" s="16" t="s">
        <v>1527</v>
      </c>
      <c r="E421" s="16" t="s">
        <v>3779</v>
      </c>
    </row>
    <row r="422" spans="1:5" s="7" customFormat="1" x14ac:dyDescent="0.25">
      <c r="A422" s="16" t="s">
        <v>2137</v>
      </c>
      <c r="B422" s="8" t="s">
        <v>1528</v>
      </c>
      <c r="C422" s="8" t="s">
        <v>2893</v>
      </c>
      <c r="D422" s="16" t="s">
        <v>1529</v>
      </c>
      <c r="E422" s="16" t="s">
        <v>3779</v>
      </c>
    </row>
    <row r="423" spans="1:5" s="7" customFormat="1" x14ac:dyDescent="0.25">
      <c r="A423" s="16" t="s">
        <v>2137</v>
      </c>
      <c r="B423" s="8" t="s">
        <v>1530</v>
      </c>
      <c r="C423" s="8" t="s">
        <v>2894</v>
      </c>
      <c r="D423" s="16" t="s">
        <v>1531</v>
      </c>
      <c r="E423" s="16" t="s">
        <v>3779</v>
      </c>
    </row>
    <row r="424" spans="1:5" s="7" customFormat="1" x14ac:dyDescent="0.25">
      <c r="A424" s="16" t="s">
        <v>2137</v>
      </c>
      <c r="B424" s="8" t="s">
        <v>1532</v>
      </c>
      <c r="C424" s="8" t="s">
        <v>2895</v>
      </c>
      <c r="D424" s="16" t="s">
        <v>1533</v>
      </c>
      <c r="E424" s="16" t="s">
        <v>3779</v>
      </c>
    </row>
    <row r="425" spans="1:5" s="7" customFormat="1" x14ac:dyDescent="0.25">
      <c r="A425" s="16" t="s">
        <v>2137</v>
      </c>
      <c r="B425" s="8" t="s">
        <v>1534</v>
      </c>
      <c r="C425" s="8" t="s">
        <v>2896</v>
      </c>
      <c r="D425" s="16" t="s">
        <v>1535</v>
      </c>
      <c r="E425" s="16" t="s">
        <v>3779</v>
      </c>
    </row>
    <row r="426" spans="1:5" s="7" customFormat="1" x14ac:dyDescent="0.25">
      <c r="A426" s="16" t="s">
        <v>2137</v>
      </c>
      <c r="B426" s="8" t="s">
        <v>1536</v>
      </c>
      <c r="C426" s="8" t="s">
        <v>2897</v>
      </c>
      <c r="D426" s="16" t="s">
        <v>1537</v>
      </c>
      <c r="E426" s="16" t="s">
        <v>3779</v>
      </c>
    </row>
    <row r="427" spans="1:5" s="7" customFormat="1" x14ac:dyDescent="0.25">
      <c r="A427" s="16" t="s">
        <v>2137</v>
      </c>
      <c r="B427" s="8" t="s">
        <v>1538</v>
      </c>
      <c r="C427" s="8" t="s">
        <v>2898</v>
      </c>
      <c r="D427" s="16" t="s">
        <v>1539</v>
      </c>
      <c r="E427" s="16" t="s">
        <v>3779</v>
      </c>
    </row>
    <row r="428" spans="1:5" s="7" customFormat="1" x14ac:dyDescent="0.25">
      <c r="A428" s="16" t="s">
        <v>2137</v>
      </c>
      <c r="B428" s="8" t="s">
        <v>1540</v>
      </c>
      <c r="C428" s="8" t="s">
        <v>2899</v>
      </c>
      <c r="D428" s="16" t="s">
        <v>1541</v>
      </c>
      <c r="E428" s="16" t="s">
        <v>3779</v>
      </c>
    </row>
    <row r="429" spans="1:5" s="7" customFormat="1" x14ac:dyDescent="0.25">
      <c r="A429" s="16" t="s">
        <v>2137</v>
      </c>
      <c r="B429" s="8" t="s">
        <v>1542</v>
      </c>
      <c r="C429" s="8" t="s">
        <v>2900</v>
      </c>
      <c r="D429" s="16" t="s">
        <v>1543</v>
      </c>
      <c r="E429" s="16" t="s">
        <v>3779</v>
      </c>
    </row>
    <row r="430" spans="1:5" s="7" customFormat="1" x14ac:dyDescent="0.25">
      <c r="A430" s="16" t="s">
        <v>2137</v>
      </c>
      <c r="B430" s="8" t="s">
        <v>1544</v>
      </c>
      <c r="C430" s="8" t="s">
        <v>2901</v>
      </c>
      <c r="D430" s="16" t="s">
        <v>1545</v>
      </c>
      <c r="E430" s="16" t="s">
        <v>3779</v>
      </c>
    </row>
    <row r="431" spans="1:5" s="7" customFormat="1" x14ac:dyDescent="0.25">
      <c r="A431" s="16" t="s">
        <v>2137</v>
      </c>
      <c r="B431" s="8" t="s">
        <v>1546</v>
      </c>
      <c r="C431" s="8" t="s">
        <v>2902</v>
      </c>
      <c r="D431" s="16" t="s">
        <v>1547</v>
      </c>
      <c r="E431" s="16" t="s">
        <v>3779</v>
      </c>
    </row>
    <row r="432" spans="1:5" s="7" customFormat="1" x14ac:dyDescent="0.25">
      <c r="A432" s="16" t="s">
        <v>2137</v>
      </c>
      <c r="B432" s="8" t="s">
        <v>1548</v>
      </c>
      <c r="C432" s="8" t="s">
        <v>2903</v>
      </c>
      <c r="D432" s="16" t="s">
        <v>1549</v>
      </c>
      <c r="E432" s="16" t="s">
        <v>3779</v>
      </c>
    </row>
    <row r="433" spans="1:5" s="7" customFormat="1" x14ac:dyDescent="0.25">
      <c r="A433" s="16" t="s">
        <v>2137</v>
      </c>
      <c r="B433" s="8" t="s">
        <v>1550</v>
      </c>
      <c r="C433" s="8" t="s">
        <v>2904</v>
      </c>
      <c r="D433" s="16" t="s">
        <v>1551</v>
      </c>
      <c r="E433" s="16" t="s">
        <v>3779</v>
      </c>
    </row>
    <row r="434" spans="1:5" s="7" customFormat="1" x14ac:dyDescent="0.25">
      <c r="A434" s="16" t="s">
        <v>2137</v>
      </c>
      <c r="B434" s="8" t="s">
        <v>1552</v>
      </c>
      <c r="C434" s="8" t="s">
        <v>2905</v>
      </c>
      <c r="D434" s="16" t="s">
        <v>1553</v>
      </c>
      <c r="E434" s="16" t="s">
        <v>3779</v>
      </c>
    </row>
    <row r="435" spans="1:5" s="7" customFormat="1" x14ac:dyDescent="0.25">
      <c r="A435" s="16" t="s">
        <v>2137</v>
      </c>
      <c r="B435" s="8" t="s">
        <v>1554</v>
      </c>
      <c r="C435" s="8" t="s">
        <v>2906</v>
      </c>
      <c r="D435" s="16" t="s">
        <v>1555</v>
      </c>
      <c r="E435" s="16" t="s">
        <v>3779</v>
      </c>
    </row>
    <row r="436" spans="1:5" s="7" customFormat="1" x14ac:dyDescent="0.25">
      <c r="A436" s="16" t="s">
        <v>2137</v>
      </c>
      <c r="B436" s="8" t="s">
        <v>1556</v>
      </c>
      <c r="C436" s="8" t="s">
        <v>2907</v>
      </c>
      <c r="D436" s="16" t="s">
        <v>1557</v>
      </c>
      <c r="E436" s="16" t="s">
        <v>3779</v>
      </c>
    </row>
    <row r="437" spans="1:5" s="7" customFormat="1" x14ac:dyDescent="0.25">
      <c r="A437" s="16" t="s">
        <v>2137</v>
      </c>
      <c r="B437" s="8" t="s">
        <v>1558</v>
      </c>
      <c r="C437" s="8" t="s">
        <v>2908</v>
      </c>
      <c r="D437" s="16" t="s">
        <v>1559</v>
      </c>
      <c r="E437" s="16" t="s">
        <v>3779</v>
      </c>
    </row>
    <row r="438" spans="1:5" s="7" customFormat="1" x14ac:dyDescent="0.25">
      <c r="A438" s="16" t="s">
        <v>2137</v>
      </c>
      <c r="B438" s="8" t="s">
        <v>1560</v>
      </c>
      <c r="C438" s="8" t="s">
        <v>2909</v>
      </c>
      <c r="D438" s="16" t="s">
        <v>1561</v>
      </c>
      <c r="E438" s="16" t="s">
        <v>3779</v>
      </c>
    </row>
    <row r="439" spans="1:5" s="7" customFormat="1" x14ac:dyDescent="0.25">
      <c r="A439" s="16" t="s">
        <v>2137</v>
      </c>
      <c r="B439" s="8" t="s">
        <v>1562</v>
      </c>
      <c r="C439" s="8" t="s">
        <v>2910</v>
      </c>
      <c r="D439" s="16" t="s">
        <v>1563</v>
      </c>
      <c r="E439" s="16" t="s">
        <v>3779</v>
      </c>
    </row>
    <row r="440" spans="1:5" s="7" customFormat="1" x14ac:dyDescent="0.25">
      <c r="A440" s="16" t="s">
        <v>2137</v>
      </c>
      <c r="B440" s="8" t="s">
        <v>1564</v>
      </c>
      <c r="C440" s="8" t="s">
        <v>2911</v>
      </c>
      <c r="D440" s="16" t="s">
        <v>1565</v>
      </c>
      <c r="E440" s="16" t="s">
        <v>3779</v>
      </c>
    </row>
    <row r="441" spans="1:5" s="7" customFormat="1" x14ac:dyDescent="0.25">
      <c r="A441" s="16" t="s">
        <v>2137</v>
      </c>
      <c r="B441" s="8" t="s">
        <v>1566</v>
      </c>
      <c r="C441" s="8" t="s">
        <v>2912</v>
      </c>
      <c r="D441" s="16" t="s">
        <v>1567</v>
      </c>
      <c r="E441" s="16" t="s">
        <v>3779</v>
      </c>
    </row>
    <row r="442" spans="1:5" s="7" customFormat="1" x14ac:dyDescent="0.25">
      <c r="A442" s="16" t="s">
        <v>2137</v>
      </c>
      <c r="B442" s="8" t="s">
        <v>1568</v>
      </c>
      <c r="C442" s="8" t="s">
        <v>2913</v>
      </c>
      <c r="D442" s="16" t="s">
        <v>1569</v>
      </c>
      <c r="E442" s="16" t="s">
        <v>3779</v>
      </c>
    </row>
    <row r="443" spans="1:5" s="7" customFormat="1" x14ac:dyDescent="0.25">
      <c r="A443" s="16" t="s">
        <v>2137</v>
      </c>
      <c r="B443" s="8" t="s">
        <v>700</v>
      </c>
      <c r="C443" s="8" t="s">
        <v>2914</v>
      </c>
      <c r="D443" s="16" t="s">
        <v>701</v>
      </c>
      <c r="E443" s="16" t="s">
        <v>3779</v>
      </c>
    </row>
    <row r="444" spans="1:5" s="7" customFormat="1" x14ac:dyDescent="0.25">
      <c r="A444" s="16" t="s">
        <v>2137</v>
      </c>
      <c r="B444" s="8" t="s">
        <v>702</v>
      </c>
      <c r="C444" s="8" t="s">
        <v>2915</v>
      </c>
      <c r="D444" s="16" t="s">
        <v>703</v>
      </c>
      <c r="E444" s="16" t="s">
        <v>3779</v>
      </c>
    </row>
    <row r="445" spans="1:5" s="7" customFormat="1" x14ac:dyDescent="0.25">
      <c r="A445" s="16" t="s">
        <v>2137</v>
      </c>
      <c r="B445" s="8" t="s">
        <v>704</v>
      </c>
      <c r="C445" s="8" t="s">
        <v>2916</v>
      </c>
      <c r="D445" s="16" t="s">
        <v>705</v>
      </c>
      <c r="E445" s="16" t="s">
        <v>3779</v>
      </c>
    </row>
    <row r="446" spans="1:5" s="7" customFormat="1" x14ac:dyDescent="0.25">
      <c r="A446" s="16" t="s">
        <v>2137</v>
      </c>
      <c r="B446" s="8" t="s">
        <v>706</v>
      </c>
      <c r="C446" s="8" t="s">
        <v>2917</v>
      </c>
      <c r="D446" s="16" t="s">
        <v>707</v>
      </c>
      <c r="E446" s="16" t="s">
        <v>3779</v>
      </c>
    </row>
    <row r="447" spans="1:5" s="7" customFormat="1" x14ac:dyDescent="0.25">
      <c r="A447" s="16" t="s">
        <v>2137</v>
      </c>
      <c r="B447" s="8" t="s">
        <v>708</v>
      </c>
      <c r="C447" s="8" t="s">
        <v>2918</v>
      </c>
      <c r="D447" s="16" t="s">
        <v>709</v>
      </c>
      <c r="E447" s="16" t="s">
        <v>3779</v>
      </c>
    </row>
    <row r="448" spans="1:5" s="7" customFormat="1" x14ac:dyDescent="0.25">
      <c r="A448" s="16" t="s">
        <v>2137</v>
      </c>
      <c r="B448" s="8" t="s">
        <v>710</v>
      </c>
      <c r="C448" s="8" t="s">
        <v>2919</v>
      </c>
      <c r="D448" s="16" t="s">
        <v>711</v>
      </c>
      <c r="E448" s="16" t="s">
        <v>3779</v>
      </c>
    </row>
    <row r="449" spans="1:5" s="7" customFormat="1" x14ac:dyDescent="0.25">
      <c r="A449" s="16" t="s">
        <v>2137</v>
      </c>
      <c r="B449" s="8" t="s">
        <v>712</v>
      </c>
      <c r="C449" s="8" t="s">
        <v>2920</v>
      </c>
      <c r="D449" s="16" t="s">
        <v>713</v>
      </c>
      <c r="E449" s="16" t="s">
        <v>3779</v>
      </c>
    </row>
    <row r="450" spans="1:5" s="7" customFormat="1" x14ac:dyDescent="0.25">
      <c r="A450" s="16" t="s">
        <v>2137</v>
      </c>
      <c r="B450" s="8" t="s">
        <v>714</v>
      </c>
      <c r="C450" s="8" t="s">
        <v>2921</v>
      </c>
      <c r="D450" s="16" t="s">
        <v>715</v>
      </c>
      <c r="E450" s="16" t="s">
        <v>3779</v>
      </c>
    </row>
    <row r="451" spans="1:5" s="7" customFormat="1" x14ac:dyDescent="0.25">
      <c r="A451" s="16" t="s">
        <v>2137</v>
      </c>
      <c r="B451" s="8" t="s">
        <v>716</v>
      </c>
      <c r="C451" s="8" t="s">
        <v>2922</v>
      </c>
      <c r="D451" s="16" t="s">
        <v>717</v>
      </c>
      <c r="E451" s="16" t="s">
        <v>3779</v>
      </c>
    </row>
    <row r="452" spans="1:5" s="7" customFormat="1" x14ac:dyDescent="0.25">
      <c r="A452" s="16" t="s">
        <v>2137</v>
      </c>
      <c r="B452" s="8" t="s">
        <v>1570</v>
      </c>
      <c r="C452" s="8" t="s">
        <v>2923</v>
      </c>
      <c r="D452" s="16" t="s">
        <v>1571</v>
      </c>
      <c r="E452" s="16" t="s">
        <v>3779</v>
      </c>
    </row>
    <row r="453" spans="1:5" s="7" customFormat="1" x14ac:dyDescent="0.25">
      <c r="A453" s="16" t="s">
        <v>2137</v>
      </c>
      <c r="B453" s="8" t="s">
        <v>1572</v>
      </c>
      <c r="C453" s="8" t="s">
        <v>2924</v>
      </c>
      <c r="D453" s="16" t="s">
        <v>1573</v>
      </c>
      <c r="E453" s="16" t="s">
        <v>3779</v>
      </c>
    </row>
    <row r="454" spans="1:5" s="7" customFormat="1" x14ac:dyDescent="0.25">
      <c r="A454" s="16" t="s">
        <v>2137</v>
      </c>
      <c r="B454" s="8" t="s">
        <v>718</v>
      </c>
      <c r="C454" s="8" t="s">
        <v>2925</v>
      </c>
      <c r="D454" s="16" t="s">
        <v>719</v>
      </c>
      <c r="E454" s="16" t="s">
        <v>3779</v>
      </c>
    </row>
    <row r="455" spans="1:5" s="7" customFormat="1" x14ac:dyDescent="0.25">
      <c r="A455" s="16" t="s">
        <v>2137</v>
      </c>
      <c r="B455" s="8" t="s">
        <v>720</v>
      </c>
      <c r="C455" s="8" t="s">
        <v>2926</v>
      </c>
      <c r="D455" s="16" t="s">
        <v>721</v>
      </c>
      <c r="E455" s="16" t="s">
        <v>3779</v>
      </c>
    </row>
    <row r="456" spans="1:5" s="7" customFormat="1" x14ac:dyDescent="0.25">
      <c r="A456" s="16" t="s">
        <v>2137</v>
      </c>
      <c r="B456" s="8" t="s">
        <v>722</v>
      </c>
      <c r="C456" s="8" t="s">
        <v>2927</v>
      </c>
      <c r="D456" s="16" t="s">
        <v>723</v>
      </c>
      <c r="E456" s="16" t="s">
        <v>3779</v>
      </c>
    </row>
    <row r="457" spans="1:5" s="7" customFormat="1" x14ac:dyDescent="0.25">
      <c r="A457" s="16" t="s">
        <v>2137</v>
      </c>
      <c r="B457" s="8" t="s">
        <v>724</v>
      </c>
      <c r="C457" s="8" t="s">
        <v>2928</v>
      </c>
      <c r="D457" s="16" t="s">
        <v>725</v>
      </c>
      <c r="E457" s="16" t="s">
        <v>3779</v>
      </c>
    </row>
    <row r="458" spans="1:5" s="7" customFormat="1" x14ac:dyDescent="0.25">
      <c r="A458" s="16" t="s">
        <v>2137</v>
      </c>
      <c r="B458" s="8" t="s">
        <v>726</v>
      </c>
      <c r="C458" s="8" t="s">
        <v>2929</v>
      </c>
      <c r="D458" s="16" t="s">
        <v>727</v>
      </c>
      <c r="E458" s="16" t="s">
        <v>3779</v>
      </c>
    </row>
    <row r="459" spans="1:5" s="7" customFormat="1" x14ac:dyDescent="0.25">
      <c r="A459" s="16" t="s">
        <v>2137</v>
      </c>
      <c r="B459" s="8" t="s">
        <v>728</v>
      </c>
      <c r="C459" s="8" t="s">
        <v>2930</v>
      </c>
      <c r="D459" s="16" t="s">
        <v>729</v>
      </c>
      <c r="E459" s="16" t="s">
        <v>3779</v>
      </c>
    </row>
    <row r="460" spans="1:5" s="7" customFormat="1" x14ac:dyDescent="0.25">
      <c r="A460" s="16" t="s">
        <v>2137</v>
      </c>
      <c r="B460" s="8" t="s">
        <v>730</v>
      </c>
      <c r="C460" s="8" t="s">
        <v>2931</v>
      </c>
      <c r="D460" s="16" t="s">
        <v>731</v>
      </c>
      <c r="E460" s="16" t="s">
        <v>3779</v>
      </c>
    </row>
    <row r="461" spans="1:5" s="7" customFormat="1" x14ac:dyDescent="0.25">
      <c r="A461" s="16" t="s">
        <v>2137</v>
      </c>
      <c r="B461" s="8" t="s">
        <v>732</v>
      </c>
      <c r="C461" s="8" t="s">
        <v>2932</v>
      </c>
      <c r="D461" s="16" t="s">
        <v>733</v>
      </c>
      <c r="E461" s="16" t="s">
        <v>3779</v>
      </c>
    </row>
    <row r="462" spans="1:5" s="7" customFormat="1" x14ac:dyDescent="0.25">
      <c r="A462" s="16" t="s">
        <v>2137</v>
      </c>
      <c r="B462" s="8" t="s">
        <v>1574</v>
      </c>
      <c r="C462" s="8" t="s">
        <v>2933</v>
      </c>
      <c r="D462" s="16" t="s">
        <v>1575</v>
      </c>
      <c r="E462" s="16" t="s">
        <v>3779</v>
      </c>
    </row>
    <row r="463" spans="1:5" s="7" customFormat="1" x14ac:dyDescent="0.25">
      <c r="A463" s="16" t="s">
        <v>2137</v>
      </c>
      <c r="B463" s="8" t="s">
        <v>1576</v>
      </c>
      <c r="C463" s="8" t="s">
        <v>2934</v>
      </c>
      <c r="D463" s="16" t="s">
        <v>1577</v>
      </c>
      <c r="E463" s="16" t="s">
        <v>3779</v>
      </c>
    </row>
    <row r="464" spans="1:5" s="7" customFormat="1" x14ac:dyDescent="0.25">
      <c r="A464" s="16" t="s">
        <v>2137</v>
      </c>
      <c r="B464" s="8" t="s">
        <v>1578</v>
      </c>
      <c r="C464" s="8" t="s">
        <v>2935</v>
      </c>
      <c r="D464" s="16" t="s">
        <v>1579</v>
      </c>
      <c r="E464" s="16" t="s">
        <v>3779</v>
      </c>
    </row>
    <row r="465" spans="1:5" s="7" customFormat="1" x14ac:dyDescent="0.25">
      <c r="A465" s="16" t="s">
        <v>2137</v>
      </c>
      <c r="B465" s="8" t="s">
        <v>1580</v>
      </c>
      <c r="C465" s="8" t="s">
        <v>2936</v>
      </c>
      <c r="D465" s="16" t="s">
        <v>1581</v>
      </c>
      <c r="E465" s="16" t="s">
        <v>3779</v>
      </c>
    </row>
    <row r="466" spans="1:5" s="7" customFormat="1" x14ac:dyDescent="0.25">
      <c r="A466" s="16" t="s">
        <v>2137</v>
      </c>
      <c r="B466" s="8" t="s">
        <v>1582</v>
      </c>
      <c r="C466" s="8" t="s">
        <v>2937</v>
      </c>
      <c r="D466" s="16" t="s">
        <v>1583</v>
      </c>
      <c r="E466" s="16" t="s">
        <v>3779</v>
      </c>
    </row>
    <row r="467" spans="1:5" s="7" customFormat="1" x14ac:dyDescent="0.25">
      <c r="A467" s="16" t="s">
        <v>2137</v>
      </c>
      <c r="B467" s="8" t="s">
        <v>1584</v>
      </c>
      <c r="C467" s="8" t="s">
        <v>2938</v>
      </c>
      <c r="D467" s="16" t="s">
        <v>1585</v>
      </c>
      <c r="E467" s="16" t="s">
        <v>3779</v>
      </c>
    </row>
    <row r="468" spans="1:5" s="7" customFormat="1" x14ac:dyDescent="0.25">
      <c r="A468" s="16" t="s">
        <v>2137</v>
      </c>
      <c r="B468" s="8" t="s">
        <v>1586</v>
      </c>
      <c r="C468" s="8" t="s">
        <v>2939</v>
      </c>
      <c r="D468" s="16" t="s">
        <v>1587</v>
      </c>
      <c r="E468" s="16" t="s">
        <v>3779</v>
      </c>
    </row>
    <row r="469" spans="1:5" s="7" customFormat="1" x14ac:dyDescent="0.25">
      <c r="A469" s="16" t="s">
        <v>2137</v>
      </c>
      <c r="B469" s="8" t="s">
        <v>1588</v>
      </c>
      <c r="C469" s="8" t="s">
        <v>2940</v>
      </c>
      <c r="D469" s="16" t="s">
        <v>1589</v>
      </c>
      <c r="E469" s="16" t="s">
        <v>3779</v>
      </c>
    </row>
    <row r="470" spans="1:5" s="7" customFormat="1" x14ac:dyDescent="0.25">
      <c r="A470" s="16" t="s">
        <v>2137</v>
      </c>
      <c r="B470" s="8" t="s">
        <v>1590</v>
      </c>
      <c r="C470" s="8" t="s">
        <v>2941</v>
      </c>
      <c r="D470" s="16" t="s">
        <v>1591</v>
      </c>
      <c r="E470" s="16" t="s">
        <v>3779</v>
      </c>
    </row>
    <row r="471" spans="1:5" s="7" customFormat="1" x14ac:dyDescent="0.25">
      <c r="A471" s="16" t="s">
        <v>2137</v>
      </c>
      <c r="B471" s="8" t="s">
        <v>1592</v>
      </c>
      <c r="C471" s="8" t="s">
        <v>2942</v>
      </c>
      <c r="D471" s="16" t="s">
        <v>1593</v>
      </c>
      <c r="E471" s="16" t="s">
        <v>3779</v>
      </c>
    </row>
    <row r="472" spans="1:5" s="7" customFormat="1" x14ac:dyDescent="0.25">
      <c r="A472" s="16" t="s">
        <v>2137</v>
      </c>
      <c r="B472" s="8" t="s">
        <v>1594</v>
      </c>
      <c r="C472" s="8" t="s">
        <v>2943</v>
      </c>
      <c r="D472" s="16" t="s">
        <v>1595</v>
      </c>
      <c r="E472" s="16" t="s">
        <v>3779</v>
      </c>
    </row>
    <row r="473" spans="1:5" s="7" customFormat="1" x14ac:dyDescent="0.25">
      <c r="A473" s="16" t="s">
        <v>2137</v>
      </c>
      <c r="B473" s="8" t="s">
        <v>1596</v>
      </c>
      <c r="C473" s="8" t="s">
        <v>2944</v>
      </c>
      <c r="D473" s="16" t="s">
        <v>1597</v>
      </c>
      <c r="E473" s="16" t="s">
        <v>3779</v>
      </c>
    </row>
    <row r="474" spans="1:5" x14ac:dyDescent="0.25">
      <c r="A474" s="16" t="s">
        <v>2137</v>
      </c>
      <c r="B474" s="8" t="s">
        <v>1598</v>
      </c>
      <c r="C474" s="8" t="s">
        <v>2945</v>
      </c>
      <c r="D474" s="16" t="s">
        <v>1599</v>
      </c>
      <c r="E474" s="16" t="s">
        <v>3779</v>
      </c>
    </row>
    <row r="475" spans="1:5" x14ac:dyDescent="0.25">
      <c r="A475" s="16" t="s">
        <v>2137</v>
      </c>
      <c r="B475" s="8" t="s">
        <v>1600</v>
      </c>
      <c r="C475" s="8" t="s">
        <v>2946</v>
      </c>
      <c r="D475" s="16" t="s">
        <v>1601</v>
      </c>
      <c r="E475" s="16" t="s">
        <v>3779</v>
      </c>
    </row>
    <row r="476" spans="1:5" x14ac:dyDescent="0.25">
      <c r="A476" s="16" t="s">
        <v>2137</v>
      </c>
      <c r="B476" s="8" t="s">
        <v>1602</v>
      </c>
      <c r="C476" s="8" t="s">
        <v>2947</v>
      </c>
      <c r="D476" s="16" t="s">
        <v>1603</v>
      </c>
      <c r="E476" s="16" t="s">
        <v>3779</v>
      </c>
    </row>
    <row r="477" spans="1:5" x14ac:dyDescent="0.25">
      <c r="A477" s="16" t="s">
        <v>2137</v>
      </c>
      <c r="B477" s="8" t="s">
        <v>1604</v>
      </c>
      <c r="C477" s="8" t="s">
        <v>2948</v>
      </c>
      <c r="D477" s="16" t="s">
        <v>1605</v>
      </c>
      <c r="E477" s="16" t="s">
        <v>3779</v>
      </c>
    </row>
    <row r="478" spans="1:5" x14ac:dyDescent="0.25">
      <c r="A478" s="16" t="s">
        <v>2137</v>
      </c>
      <c r="B478" s="8" t="s">
        <v>1606</v>
      </c>
      <c r="C478" s="8" t="s">
        <v>2949</v>
      </c>
      <c r="D478" s="16" t="s">
        <v>1607</v>
      </c>
      <c r="E478" s="16" t="s">
        <v>3779</v>
      </c>
    </row>
    <row r="479" spans="1:5" x14ac:dyDescent="0.25">
      <c r="A479" s="16" t="s">
        <v>2137</v>
      </c>
      <c r="B479" s="8" t="s">
        <v>1608</v>
      </c>
      <c r="C479" s="8" t="s">
        <v>2950</v>
      </c>
      <c r="D479" s="16" t="s">
        <v>1609</v>
      </c>
      <c r="E479" s="16" t="s">
        <v>3779</v>
      </c>
    </row>
    <row r="480" spans="1:5" x14ac:dyDescent="0.25">
      <c r="A480" s="16" t="s">
        <v>2137</v>
      </c>
      <c r="B480" s="8" t="s">
        <v>1610</v>
      </c>
      <c r="C480" s="8" t="s">
        <v>2951</v>
      </c>
      <c r="D480" s="16" t="s">
        <v>1611</v>
      </c>
      <c r="E480" s="16" t="s">
        <v>3779</v>
      </c>
    </row>
    <row r="481" spans="1:5" x14ac:dyDescent="0.25">
      <c r="A481" s="16" t="s">
        <v>2137</v>
      </c>
      <c r="B481" s="8" t="s">
        <v>1612</v>
      </c>
      <c r="C481" s="8" t="s">
        <v>2952</v>
      </c>
      <c r="D481" s="16" t="s">
        <v>1613</v>
      </c>
      <c r="E481" s="16" t="s">
        <v>3779</v>
      </c>
    </row>
    <row r="482" spans="1:5" x14ac:dyDescent="0.25">
      <c r="A482" s="16" t="s">
        <v>2137</v>
      </c>
      <c r="B482" s="8" t="s">
        <v>1614</v>
      </c>
      <c r="C482" s="8" t="s">
        <v>2953</v>
      </c>
      <c r="D482" s="16" t="s">
        <v>1615</v>
      </c>
      <c r="E482" s="16" t="s">
        <v>3779</v>
      </c>
    </row>
    <row r="483" spans="1:5" x14ac:dyDescent="0.25">
      <c r="A483" s="16" t="s">
        <v>2137</v>
      </c>
      <c r="B483" s="8" t="s">
        <v>1616</v>
      </c>
      <c r="C483" s="8" t="s">
        <v>2954</v>
      </c>
      <c r="D483" s="16" t="s">
        <v>1617</v>
      </c>
      <c r="E483" s="16" t="s">
        <v>3779</v>
      </c>
    </row>
    <row r="484" spans="1:5" x14ac:dyDescent="0.25">
      <c r="A484" s="16" t="s">
        <v>2137</v>
      </c>
      <c r="B484" s="8" t="s">
        <v>1618</v>
      </c>
      <c r="C484" s="8" t="s">
        <v>2955</v>
      </c>
      <c r="D484" s="16" t="s">
        <v>1619</v>
      </c>
      <c r="E484" s="16" t="s">
        <v>3779</v>
      </c>
    </row>
    <row r="485" spans="1:5" x14ac:dyDescent="0.25">
      <c r="A485" s="16" t="s">
        <v>2137</v>
      </c>
      <c r="B485" s="8" t="s">
        <v>1620</v>
      </c>
      <c r="C485" s="8" t="s">
        <v>2956</v>
      </c>
      <c r="D485" s="16" t="s">
        <v>1621</v>
      </c>
      <c r="E485" s="16" t="s">
        <v>3779</v>
      </c>
    </row>
    <row r="486" spans="1:5" x14ac:dyDescent="0.25">
      <c r="A486" s="16" t="s">
        <v>2137</v>
      </c>
      <c r="B486" s="8" t="s">
        <v>1622</v>
      </c>
      <c r="C486" s="8" t="s">
        <v>2957</v>
      </c>
      <c r="D486" s="16" t="s">
        <v>1623</v>
      </c>
      <c r="E486" s="16" t="s">
        <v>3779</v>
      </c>
    </row>
    <row r="487" spans="1:5" x14ac:dyDescent="0.25">
      <c r="A487" s="16" t="s">
        <v>2137</v>
      </c>
      <c r="B487" s="8" t="s">
        <v>1624</v>
      </c>
      <c r="C487" s="8" t="s">
        <v>2958</v>
      </c>
      <c r="D487" s="16" t="s">
        <v>1625</v>
      </c>
      <c r="E487" s="16" t="s">
        <v>3779</v>
      </c>
    </row>
    <row r="488" spans="1:5" x14ac:dyDescent="0.25">
      <c r="A488" s="16" t="s">
        <v>2137</v>
      </c>
      <c r="B488" s="8" t="s">
        <v>1626</v>
      </c>
      <c r="C488" s="8" t="s">
        <v>2959</v>
      </c>
      <c r="D488" s="16" t="s">
        <v>1627</v>
      </c>
      <c r="E488" s="16" t="s">
        <v>3779</v>
      </c>
    </row>
    <row r="489" spans="1:5" x14ac:dyDescent="0.25">
      <c r="A489" s="16" t="s">
        <v>2137</v>
      </c>
      <c r="B489" s="8" t="s">
        <v>1628</v>
      </c>
      <c r="C489" s="8" t="s">
        <v>2960</v>
      </c>
      <c r="D489" s="16" t="s">
        <v>1629</v>
      </c>
      <c r="E489" s="16" t="s">
        <v>3779</v>
      </c>
    </row>
    <row r="490" spans="1:5" x14ac:dyDescent="0.25">
      <c r="A490" s="16" t="s">
        <v>2137</v>
      </c>
      <c r="B490" s="8" t="s">
        <v>1630</v>
      </c>
      <c r="C490" s="8" t="s">
        <v>2961</v>
      </c>
      <c r="D490" s="16" t="s">
        <v>1631</v>
      </c>
      <c r="E490" s="16" t="s">
        <v>3779</v>
      </c>
    </row>
    <row r="491" spans="1:5" x14ac:dyDescent="0.25">
      <c r="A491" s="16" t="s">
        <v>2137</v>
      </c>
      <c r="B491" s="8" t="s">
        <v>1632</v>
      </c>
      <c r="C491" s="8" t="s">
        <v>2962</v>
      </c>
      <c r="D491" s="16" t="s">
        <v>1633</v>
      </c>
      <c r="E491" s="16" t="s">
        <v>3779</v>
      </c>
    </row>
    <row r="492" spans="1:5" x14ac:dyDescent="0.25">
      <c r="A492" s="16" t="s">
        <v>2137</v>
      </c>
      <c r="B492" s="8" t="s">
        <v>1634</v>
      </c>
      <c r="C492" s="8" t="s">
        <v>2963</v>
      </c>
      <c r="D492" s="16" t="s">
        <v>1635</v>
      </c>
      <c r="E492" s="16" t="s">
        <v>3779</v>
      </c>
    </row>
    <row r="493" spans="1:5" x14ac:dyDescent="0.25">
      <c r="A493" s="16" t="s">
        <v>2137</v>
      </c>
      <c r="B493" s="8" t="s">
        <v>1636</v>
      </c>
      <c r="C493" s="8" t="s">
        <v>2964</v>
      </c>
      <c r="D493" s="16" t="s">
        <v>1637</v>
      </c>
      <c r="E493" s="16" t="s">
        <v>3779</v>
      </c>
    </row>
    <row r="494" spans="1:5" x14ac:dyDescent="0.25">
      <c r="A494" s="16" t="s">
        <v>2137</v>
      </c>
      <c r="B494" s="8" t="s">
        <v>1638</v>
      </c>
      <c r="C494" s="8" t="s">
        <v>2965</v>
      </c>
      <c r="D494" s="16" t="s">
        <v>1639</v>
      </c>
      <c r="E494" s="16" t="s">
        <v>3779</v>
      </c>
    </row>
    <row r="495" spans="1:5" x14ac:dyDescent="0.25">
      <c r="A495" s="16" t="s">
        <v>2137</v>
      </c>
      <c r="B495" s="8" t="s">
        <v>1640</v>
      </c>
      <c r="C495" s="8" t="s">
        <v>2966</v>
      </c>
      <c r="D495" s="16" t="s">
        <v>1641</v>
      </c>
      <c r="E495" s="16" t="s">
        <v>3779</v>
      </c>
    </row>
    <row r="496" spans="1:5" x14ac:dyDescent="0.25">
      <c r="A496" s="16" t="s">
        <v>2137</v>
      </c>
      <c r="B496" s="8" t="s">
        <v>1642</v>
      </c>
      <c r="C496" s="8" t="s">
        <v>2967</v>
      </c>
      <c r="D496" s="16" t="s">
        <v>1643</v>
      </c>
      <c r="E496" s="16" t="s">
        <v>3779</v>
      </c>
    </row>
    <row r="497" spans="1:5" x14ac:dyDescent="0.25">
      <c r="A497" s="16" t="s">
        <v>2137</v>
      </c>
      <c r="B497" s="8" t="s">
        <v>1644</v>
      </c>
      <c r="C497" s="8" t="s">
        <v>2968</v>
      </c>
      <c r="D497" s="16" t="s">
        <v>1645</v>
      </c>
      <c r="E497" s="16" t="s">
        <v>3779</v>
      </c>
    </row>
    <row r="498" spans="1:5" x14ac:dyDescent="0.25">
      <c r="A498" s="16" t="s">
        <v>2137</v>
      </c>
      <c r="B498" s="8" t="s">
        <v>1646</v>
      </c>
      <c r="C498" s="8" t="s">
        <v>2969</v>
      </c>
      <c r="D498" s="16" t="s">
        <v>1647</v>
      </c>
      <c r="E498" s="16" t="s">
        <v>3779</v>
      </c>
    </row>
    <row r="499" spans="1:5" x14ac:dyDescent="0.25">
      <c r="A499" s="16" t="s">
        <v>2137</v>
      </c>
      <c r="B499" s="8" t="s">
        <v>1648</v>
      </c>
      <c r="C499" s="8" t="s">
        <v>2970</v>
      </c>
      <c r="D499" s="16" t="s">
        <v>1649</v>
      </c>
      <c r="E499" s="16" t="s">
        <v>3779</v>
      </c>
    </row>
    <row r="500" spans="1:5" x14ac:dyDescent="0.25">
      <c r="A500" s="16" t="s">
        <v>2137</v>
      </c>
      <c r="B500" s="8" t="s">
        <v>1650</v>
      </c>
      <c r="C500" s="8" t="s">
        <v>2971</v>
      </c>
      <c r="D500" s="16" t="s">
        <v>1651</v>
      </c>
      <c r="E500" s="16" t="s">
        <v>3779</v>
      </c>
    </row>
    <row r="501" spans="1:5" x14ac:dyDescent="0.25">
      <c r="A501" s="16" t="s">
        <v>2137</v>
      </c>
      <c r="B501" s="8" t="s">
        <v>1652</v>
      </c>
      <c r="C501" s="8" t="s">
        <v>2972</v>
      </c>
      <c r="D501" s="16" t="s">
        <v>1653</v>
      </c>
      <c r="E501" s="16" t="s">
        <v>3779</v>
      </c>
    </row>
    <row r="502" spans="1:5" x14ac:dyDescent="0.25">
      <c r="A502" s="16" t="s">
        <v>2137</v>
      </c>
      <c r="B502" s="8" t="s">
        <v>1654</v>
      </c>
      <c r="C502" s="8" t="s">
        <v>2973</v>
      </c>
      <c r="D502" s="16" t="s">
        <v>1655</v>
      </c>
      <c r="E502" s="16" t="s">
        <v>3779</v>
      </c>
    </row>
    <row r="503" spans="1:5" x14ac:dyDescent="0.25">
      <c r="A503" s="16" t="s">
        <v>2137</v>
      </c>
      <c r="B503" s="8" t="s">
        <v>1656</v>
      </c>
      <c r="C503" s="8" t="s">
        <v>2974</v>
      </c>
      <c r="D503" s="16" t="s">
        <v>1657</v>
      </c>
      <c r="E503" s="16" t="s">
        <v>3779</v>
      </c>
    </row>
    <row r="504" spans="1:5" x14ac:dyDescent="0.25">
      <c r="A504" s="16" t="s">
        <v>2137</v>
      </c>
      <c r="B504" s="8" t="s">
        <v>1658</v>
      </c>
      <c r="C504" s="8" t="s">
        <v>2975</v>
      </c>
      <c r="D504" s="16" t="s">
        <v>1659</v>
      </c>
      <c r="E504" s="16" t="s">
        <v>3779</v>
      </c>
    </row>
    <row r="505" spans="1:5" x14ac:dyDescent="0.25">
      <c r="A505" s="16" t="s">
        <v>2137</v>
      </c>
      <c r="B505" s="8" t="s">
        <v>696</v>
      </c>
      <c r="C505" s="8" t="s">
        <v>2976</v>
      </c>
      <c r="D505" s="16" t="s">
        <v>697</v>
      </c>
      <c r="E505" s="16" t="s">
        <v>3779</v>
      </c>
    </row>
    <row r="506" spans="1:5" x14ac:dyDescent="0.25">
      <c r="A506" s="16" t="s">
        <v>2137</v>
      </c>
      <c r="B506" s="8" t="s">
        <v>1660</v>
      </c>
      <c r="C506" s="8" t="s">
        <v>2977</v>
      </c>
      <c r="D506" s="16" t="s">
        <v>1661</v>
      </c>
      <c r="E506" s="16" t="s">
        <v>3779</v>
      </c>
    </row>
    <row r="507" spans="1:5" x14ac:dyDescent="0.25">
      <c r="A507" s="16" t="s">
        <v>2137</v>
      </c>
      <c r="B507" s="8" t="s">
        <v>1662</v>
      </c>
      <c r="C507" s="8" t="s">
        <v>2978</v>
      </c>
      <c r="D507" s="16" t="s">
        <v>1663</v>
      </c>
      <c r="E507" s="16" t="s">
        <v>3779</v>
      </c>
    </row>
    <row r="508" spans="1:5" x14ac:dyDescent="0.25">
      <c r="A508" s="16" t="s">
        <v>2137</v>
      </c>
      <c r="B508" s="8" t="s">
        <v>1664</v>
      </c>
      <c r="C508" s="8" t="s">
        <v>2979</v>
      </c>
      <c r="D508" s="16" t="s">
        <v>1665</v>
      </c>
      <c r="E508" s="16" t="s">
        <v>3779</v>
      </c>
    </row>
    <row r="509" spans="1:5" x14ac:dyDescent="0.25">
      <c r="A509" s="16" t="s">
        <v>2137</v>
      </c>
      <c r="B509" s="8" t="s">
        <v>1666</v>
      </c>
      <c r="C509" s="8" t="s">
        <v>2980</v>
      </c>
      <c r="D509" s="16" t="s">
        <v>1667</v>
      </c>
      <c r="E509" s="16" t="s">
        <v>3779</v>
      </c>
    </row>
    <row r="510" spans="1:5" x14ac:dyDescent="0.25">
      <c r="A510" s="16" t="s">
        <v>2137</v>
      </c>
      <c r="B510" s="8" t="s">
        <v>1668</v>
      </c>
      <c r="C510" s="8" t="s">
        <v>2981</v>
      </c>
      <c r="D510" s="16" t="s">
        <v>1669</v>
      </c>
      <c r="E510" s="16" t="s">
        <v>3779</v>
      </c>
    </row>
    <row r="511" spans="1:5" x14ac:dyDescent="0.25">
      <c r="A511" s="16" t="s">
        <v>2137</v>
      </c>
      <c r="B511" s="8" t="s">
        <v>1670</v>
      </c>
      <c r="C511" s="8" t="s">
        <v>2982</v>
      </c>
      <c r="D511" s="16" t="s">
        <v>1671</v>
      </c>
      <c r="E511" s="16" t="s">
        <v>3779</v>
      </c>
    </row>
    <row r="512" spans="1:5" x14ac:dyDescent="0.25">
      <c r="A512" s="16" t="s">
        <v>2137</v>
      </c>
      <c r="B512" s="8" t="s">
        <v>1672</v>
      </c>
      <c r="C512" s="8" t="s">
        <v>2983</v>
      </c>
      <c r="D512" s="16" t="s">
        <v>1673</v>
      </c>
      <c r="E512" s="16" t="s">
        <v>3779</v>
      </c>
    </row>
    <row r="513" spans="1:5" x14ac:dyDescent="0.25">
      <c r="A513" s="16" t="s">
        <v>2137</v>
      </c>
      <c r="B513" s="8" t="s">
        <v>1674</v>
      </c>
      <c r="C513" s="8" t="s">
        <v>2984</v>
      </c>
      <c r="D513" s="16" t="s">
        <v>1675</v>
      </c>
      <c r="E513" s="16" t="s">
        <v>3779</v>
      </c>
    </row>
    <row r="514" spans="1:5" x14ac:dyDescent="0.25">
      <c r="A514" s="16" t="s">
        <v>2137</v>
      </c>
      <c r="B514" s="8" t="s">
        <v>1676</v>
      </c>
      <c r="C514" s="8" t="s">
        <v>2985</v>
      </c>
      <c r="D514" s="16" t="s">
        <v>1677</v>
      </c>
      <c r="E514" s="16" t="s">
        <v>3779</v>
      </c>
    </row>
    <row r="515" spans="1:5" x14ac:dyDescent="0.25">
      <c r="A515" s="16" t="s">
        <v>2137</v>
      </c>
      <c r="B515" s="8" t="s">
        <v>1678</v>
      </c>
      <c r="C515" s="8" t="s">
        <v>2986</v>
      </c>
      <c r="D515" s="16" t="s">
        <v>1679</v>
      </c>
      <c r="E515" s="16" t="s">
        <v>3779</v>
      </c>
    </row>
    <row r="516" spans="1:5" x14ac:dyDescent="0.25">
      <c r="A516" s="16" t="s">
        <v>2137</v>
      </c>
      <c r="B516" s="8" t="s">
        <v>1680</v>
      </c>
      <c r="C516" s="8" t="s">
        <v>2987</v>
      </c>
      <c r="D516" s="16" t="s">
        <v>1681</v>
      </c>
      <c r="E516" s="16" t="s">
        <v>3779</v>
      </c>
    </row>
    <row r="517" spans="1:5" x14ac:dyDescent="0.25">
      <c r="A517" s="16" t="s">
        <v>2137</v>
      </c>
      <c r="B517" s="8" t="s">
        <v>1682</v>
      </c>
      <c r="C517" s="8" t="s">
        <v>2988</v>
      </c>
      <c r="D517" s="16" t="s">
        <v>1683</v>
      </c>
      <c r="E517" s="16" t="s">
        <v>3779</v>
      </c>
    </row>
    <row r="518" spans="1:5" x14ac:dyDescent="0.25">
      <c r="A518" s="16" t="s">
        <v>2137</v>
      </c>
      <c r="B518" s="8" t="s">
        <v>1684</v>
      </c>
      <c r="C518" s="8" t="s">
        <v>2989</v>
      </c>
      <c r="D518" s="16" t="s">
        <v>1685</v>
      </c>
      <c r="E518" s="16" t="s">
        <v>3779</v>
      </c>
    </row>
    <row r="519" spans="1:5" x14ac:dyDescent="0.25">
      <c r="A519" s="16" t="s">
        <v>2137</v>
      </c>
      <c r="B519" s="8" t="s">
        <v>1686</v>
      </c>
      <c r="C519" s="8" t="s">
        <v>2990</v>
      </c>
      <c r="D519" s="16" t="s">
        <v>1687</v>
      </c>
      <c r="E519" s="16" t="s">
        <v>3779</v>
      </c>
    </row>
    <row r="520" spans="1:5" x14ac:dyDescent="0.25">
      <c r="A520" s="16" t="s">
        <v>2137</v>
      </c>
      <c r="B520" s="8" t="s">
        <v>1688</v>
      </c>
      <c r="C520" s="8" t="s">
        <v>2991</v>
      </c>
      <c r="D520" s="16" t="s">
        <v>1689</v>
      </c>
      <c r="E520" s="16" t="s">
        <v>3779</v>
      </c>
    </row>
    <row r="521" spans="1:5" x14ac:dyDescent="0.25">
      <c r="A521" s="16" t="s">
        <v>2137</v>
      </c>
      <c r="B521" s="8" t="s">
        <v>1690</v>
      </c>
      <c r="C521" s="8" t="s">
        <v>2992</v>
      </c>
      <c r="D521" s="16" t="s">
        <v>1691</v>
      </c>
      <c r="E521" s="16" t="s">
        <v>3779</v>
      </c>
    </row>
    <row r="522" spans="1:5" x14ac:dyDescent="0.25">
      <c r="A522" s="16" t="s">
        <v>2137</v>
      </c>
      <c r="B522" s="8" t="s">
        <v>1692</v>
      </c>
      <c r="C522" s="8" t="s">
        <v>2993</v>
      </c>
      <c r="D522" s="16" t="s">
        <v>1693</v>
      </c>
      <c r="E522" s="16" t="s">
        <v>3779</v>
      </c>
    </row>
    <row r="523" spans="1:5" x14ac:dyDescent="0.25">
      <c r="A523" s="16" t="s">
        <v>2137</v>
      </c>
      <c r="B523" s="8" t="s">
        <v>1694</v>
      </c>
      <c r="C523" s="8" t="s">
        <v>2994</v>
      </c>
      <c r="D523" s="16" t="s">
        <v>1695</v>
      </c>
      <c r="E523" s="16" t="s">
        <v>3779</v>
      </c>
    </row>
    <row r="524" spans="1:5" x14ac:dyDescent="0.25">
      <c r="A524" s="16" t="s">
        <v>2137</v>
      </c>
      <c r="B524" s="8" t="s">
        <v>1696</v>
      </c>
      <c r="C524" s="8" t="s">
        <v>2995</v>
      </c>
      <c r="D524" s="16" t="s">
        <v>1697</v>
      </c>
      <c r="E524" s="16" t="s">
        <v>3779</v>
      </c>
    </row>
    <row r="525" spans="1:5" x14ac:dyDescent="0.25">
      <c r="A525" s="16" t="s">
        <v>2137</v>
      </c>
      <c r="B525" s="8" t="s">
        <v>1698</v>
      </c>
      <c r="C525" s="8" t="s">
        <v>2996</v>
      </c>
      <c r="D525" s="16" t="s">
        <v>1699</v>
      </c>
      <c r="E525" s="16" t="s">
        <v>3779</v>
      </c>
    </row>
    <row r="526" spans="1:5" x14ac:dyDescent="0.25">
      <c r="A526" s="16" t="s">
        <v>2137</v>
      </c>
      <c r="B526" s="8" t="s">
        <v>1700</v>
      </c>
      <c r="C526" s="8" t="s">
        <v>2997</v>
      </c>
      <c r="D526" s="16" t="s">
        <v>1701</v>
      </c>
      <c r="E526" s="16" t="s">
        <v>3779</v>
      </c>
    </row>
    <row r="527" spans="1:5" x14ac:dyDescent="0.25">
      <c r="A527" s="16" t="s">
        <v>2137</v>
      </c>
      <c r="B527" s="8" t="s">
        <v>1702</v>
      </c>
      <c r="C527" s="8" t="s">
        <v>2998</v>
      </c>
      <c r="D527" s="16" t="s">
        <v>1703</v>
      </c>
      <c r="E527" s="16" t="s">
        <v>3779</v>
      </c>
    </row>
    <row r="528" spans="1:5" x14ac:dyDescent="0.25">
      <c r="A528" s="16" t="s">
        <v>2137</v>
      </c>
      <c r="B528" s="8" t="s">
        <v>1704</v>
      </c>
      <c r="C528" s="8" t="s">
        <v>2999</v>
      </c>
      <c r="D528" s="16" t="s">
        <v>1705</v>
      </c>
      <c r="E528" s="16" t="s">
        <v>3779</v>
      </c>
    </row>
    <row r="529" spans="1:5" x14ac:dyDescent="0.25">
      <c r="A529" s="16" t="s">
        <v>2137</v>
      </c>
      <c r="B529" s="8" t="s">
        <v>1706</v>
      </c>
      <c r="C529" s="8" t="s">
        <v>3000</v>
      </c>
      <c r="D529" s="16" t="s">
        <v>1707</v>
      </c>
      <c r="E529" s="16" t="s">
        <v>3779</v>
      </c>
    </row>
    <row r="530" spans="1:5" x14ac:dyDescent="0.25">
      <c r="A530" s="16" t="s">
        <v>2137</v>
      </c>
      <c r="B530" s="8" t="s">
        <v>1708</v>
      </c>
      <c r="C530" s="8" t="s">
        <v>3001</v>
      </c>
      <c r="D530" s="16" t="s">
        <v>1709</v>
      </c>
      <c r="E530" s="16" t="s">
        <v>3779</v>
      </c>
    </row>
    <row r="531" spans="1:5" x14ac:dyDescent="0.25">
      <c r="A531" s="16" t="s">
        <v>2137</v>
      </c>
      <c r="B531" s="8" t="s">
        <v>1710</v>
      </c>
      <c r="C531" s="8" t="s">
        <v>3002</v>
      </c>
      <c r="D531" s="16" t="s">
        <v>1711</v>
      </c>
      <c r="E531" s="16" t="s">
        <v>3779</v>
      </c>
    </row>
    <row r="532" spans="1:5" x14ac:dyDescent="0.25">
      <c r="A532" s="16" t="s">
        <v>2137</v>
      </c>
      <c r="B532" s="8" t="s">
        <v>1712</v>
      </c>
      <c r="C532" s="8" t="s">
        <v>3003</v>
      </c>
      <c r="D532" s="16" t="s">
        <v>1713</v>
      </c>
      <c r="E532" s="16" t="s">
        <v>3779</v>
      </c>
    </row>
    <row r="533" spans="1:5" x14ac:dyDescent="0.25">
      <c r="A533" s="16" t="s">
        <v>2137</v>
      </c>
      <c r="B533" s="8" t="s">
        <v>1714</v>
      </c>
      <c r="C533" s="8" t="s">
        <v>3004</v>
      </c>
      <c r="D533" s="16" t="s">
        <v>1715</v>
      </c>
      <c r="E533" s="16" t="s">
        <v>3779</v>
      </c>
    </row>
    <row r="534" spans="1:5" x14ac:dyDescent="0.25">
      <c r="A534" s="16" t="s">
        <v>2137</v>
      </c>
      <c r="B534" s="8" t="s">
        <v>1716</v>
      </c>
      <c r="C534" s="8" t="s">
        <v>3005</v>
      </c>
      <c r="D534" s="16" t="s">
        <v>1717</v>
      </c>
      <c r="E534" s="16" t="s">
        <v>3779</v>
      </c>
    </row>
    <row r="535" spans="1:5" x14ac:dyDescent="0.25">
      <c r="A535" s="16" t="s">
        <v>2137</v>
      </c>
      <c r="B535" s="8" t="s">
        <v>1718</v>
      </c>
      <c r="C535" s="8" t="s">
        <v>3006</v>
      </c>
      <c r="D535" s="16" t="s">
        <v>1719</v>
      </c>
      <c r="E535" s="16" t="s">
        <v>3779</v>
      </c>
    </row>
    <row r="536" spans="1:5" x14ac:dyDescent="0.25">
      <c r="A536" s="16" t="s">
        <v>2137</v>
      </c>
      <c r="B536" s="8" t="s">
        <v>1720</v>
      </c>
      <c r="C536" s="8" t="s">
        <v>3007</v>
      </c>
      <c r="D536" s="16" t="s">
        <v>1721</v>
      </c>
      <c r="E536" s="16" t="s">
        <v>3779</v>
      </c>
    </row>
    <row r="537" spans="1:5" x14ac:dyDescent="0.25">
      <c r="A537" s="16" t="s">
        <v>2137</v>
      </c>
      <c r="B537" s="8" t="s">
        <v>1722</v>
      </c>
      <c r="C537" s="8" t="s">
        <v>3008</v>
      </c>
      <c r="D537" s="16" t="s">
        <v>1723</v>
      </c>
      <c r="E537" s="16" t="s">
        <v>3779</v>
      </c>
    </row>
    <row r="538" spans="1:5" x14ac:dyDescent="0.25">
      <c r="A538" s="16" t="s">
        <v>2137</v>
      </c>
      <c r="B538" s="8" t="s">
        <v>1724</v>
      </c>
      <c r="C538" s="8" t="s">
        <v>3009</v>
      </c>
      <c r="D538" s="16" t="s">
        <v>1725</v>
      </c>
      <c r="E538" s="16" t="s">
        <v>3779</v>
      </c>
    </row>
    <row r="539" spans="1:5" x14ac:dyDescent="0.25">
      <c r="A539" s="16" t="s">
        <v>2137</v>
      </c>
      <c r="B539" s="8" t="s">
        <v>1726</v>
      </c>
      <c r="C539" s="8" t="s">
        <v>3010</v>
      </c>
      <c r="D539" s="16" t="s">
        <v>1727</v>
      </c>
      <c r="E539" s="16" t="s">
        <v>3779</v>
      </c>
    </row>
    <row r="540" spans="1:5" s="7" customFormat="1" x14ac:dyDescent="0.25">
      <c r="A540" s="16" t="s">
        <v>2137</v>
      </c>
      <c r="B540" s="8" t="s">
        <v>1728</v>
      </c>
      <c r="C540" s="8" t="s">
        <v>3011</v>
      </c>
      <c r="D540" s="16" t="s">
        <v>1729</v>
      </c>
      <c r="E540" s="16" t="s">
        <v>3779</v>
      </c>
    </row>
    <row r="541" spans="1:5" x14ac:dyDescent="0.25">
      <c r="A541" s="16" t="s">
        <v>2137</v>
      </c>
      <c r="B541" s="8" t="s">
        <v>1730</v>
      </c>
      <c r="C541" s="8" t="s">
        <v>3012</v>
      </c>
      <c r="D541" s="16" t="s">
        <v>1731</v>
      </c>
      <c r="E541" s="16" t="s">
        <v>3779</v>
      </c>
    </row>
    <row r="542" spans="1:5" x14ac:dyDescent="0.25">
      <c r="A542" s="16" t="s">
        <v>2137</v>
      </c>
      <c r="B542" s="8" t="s">
        <v>1732</v>
      </c>
      <c r="C542" s="8" t="s">
        <v>3013</v>
      </c>
      <c r="D542" s="16" t="s">
        <v>1733</v>
      </c>
      <c r="E542" s="16" t="s">
        <v>3779</v>
      </c>
    </row>
    <row r="543" spans="1:5" x14ac:dyDescent="0.25">
      <c r="A543" s="16" t="s">
        <v>2137</v>
      </c>
      <c r="B543" s="8" t="s">
        <v>1734</v>
      </c>
      <c r="C543" s="8" t="s">
        <v>3014</v>
      </c>
      <c r="D543" s="16" t="s">
        <v>1735</v>
      </c>
      <c r="E543" s="16" t="s">
        <v>3779</v>
      </c>
    </row>
    <row r="544" spans="1:5" x14ac:dyDescent="0.25">
      <c r="A544" s="16" t="s">
        <v>2137</v>
      </c>
      <c r="B544" s="8" t="s">
        <v>1736</v>
      </c>
      <c r="C544" s="8" t="s">
        <v>3015</v>
      </c>
      <c r="D544" s="16" t="s">
        <v>1737</v>
      </c>
      <c r="E544" s="16" t="s">
        <v>3779</v>
      </c>
    </row>
    <row r="545" spans="1:5" x14ac:dyDescent="0.25">
      <c r="A545" s="16" t="s">
        <v>2137</v>
      </c>
      <c r="B545" s="8" t="s">
        <v>1738</v>
      </c>
      <c r="C545" s="8" t="s">
        <v>3016</v>
      </c>
      <c r="D545" s="16" t="s">
        <v>1739</v>
      </c>
      <c r="E545" s="16" t="s">
        <v>3779</v>
      </c>
    </row>
    <row r="546" spans="1:5" x14ac:dyDescent="0.25">
      <c r="A546" s="16" t="s">
        <v>2137</v>
      </c>
      <c r="B546" s="8" t="s">
        <v>1740</v>
      </c>
      <c r="C546" s="8" t="s">
        <v>3017</v>
      </c>
      <c r="D546" s="16" t="s">
        <v>1741</v>
      </c>
      <c r="E546" s="16" t="s">
        <v>3779</v>
      </c>
    </row>
    <row r="547" spans="1:5" x14ac:dyDescent="0.25">
      <c r="A547" s="16" t="s">
        <v>2137</v>
      </c>
      <c r="B547" s="8" t="s">
        <v>1742</v>
      </c>
      <c r="C547" s="8" t="s">
        <v>3018</v>
      </c>
      <c r="D547" s="16" t="s">
        <v>1743</v>
      </c>
      <c r="E547" s="16" t="s">
        <v>3779</v>
      </c>
    </row>
    <row r="548" spans="1:5" x14ac:dyDescent="0.25">
      <c r="A548" s="16" t="s">
        <v>2137</v>
      </c>
      <c r="B548" s="8" t="s">
        <v>1744</v>
      </c>
      <c r="C548" s="8" t="s">
        <v>3019</v>
      </c>
      <c r="D548" s="16" t="s">
        <v>1745</v>
      </c>
      <c r="E548" s="16" t="s">
        <v>3779</v>
      </c>
    </row>
    <row r="549" spans="1:5" x14ac:dyDescent="0.25">
      <c r="A549" s="16" t="s">
        <v>2137</v>
      </c>
      <c r="B549" s="8" t="s">
        <v>1746</v>
      </c>
      <c r="C549" s="8" t="s">
        <v>3020</v>
      </c>
      <c r="D549" s="16" t="s">
        <v>1747</v>
      </c>
      <c r="E549" s="16" t="s">
        <v>3779</v>
      </c>
    </row>
    <row r="550" spans="1:5" x14ac:dyDescent="0.25">
      <c r="A550" s="16" t="s">
        <v>2137</v>
      </c>
      <c r="B550" s="8" t="s">
        <v>1748</v>
      </c>
      <c r="C550" s="8" t="s">
        <v>3021</v>
      </c>
      <c r="D550" s="16" t="s">
        <v>1749</v>
      </c>
      <c r="E550" s="16" t="s">
        <v>3779</v>
      </c>
    </row>
    <row r="551" spans="1:5" x14ac:dyDescent="0.25">
      <c r="A551" s="16" t="s">
        <v>2137</v>
      </c>
      <c r="B551" s="8" t="s">
        <v>1750</v>
      </c>
      <c r="C551" s="8" t="s">
        <v>3022</v>
      </c>
      <c r="D551" s="16" t="s">
        <v>1751</v>
      </c>
      <c r="E551" s="16" t="s">
        <v>3779</v>
      </c>
    </row>
    <row r="552" spans="1:5" x14ac:dyDescent="0.25">
      <c r="A552" s="16" t="s">
        <v>2137</v>
      </c>
      <c r="B552" s="8" t="s">
        <v>1752</v>
      </c>
      <c r="C552" s="8" t="s">
        <v>3023</v>
      </c>
      <c r="D552" s="16" t="s">
        <v>1753</v>
      </c>
      <c r="E552" s="16" t="s">
        <v>3779</v>
      </c>
    </row>
    <row r="553" spans="1:5" x14ac:dyDescent="0.25">
      <c r="A553" s="16" t="s">
        <v>2137</v>
      </c>
      <c r="B553" s="8" t="s">
        <v>1754</v>
      </c>
      <c r="C553" s="8" t="s">
        <v>3024</v>
      </c>
      <c r="D553" s="16" t="s">
        <v>1755</v>
      </c>
      <c r="E553" s="16" t="s">
        <v>3779</v>
      </c>
    </row>
    <row r="554" spans="1:5" x14ac:dyDescent="0.25">
      <c r="A554" s="16" t="s">
        <v>2137</v>
      </c>
      <c r="B554" s="8" t="s">
        <v>1756</v>
      </c>
      <c r="C554" s="8" t="s">
        <v>3025</v>
      </c>
      <c r="D554" s="16" t="s">
        <v>1757</v>
      </c>
      <c r="E554" s="16" t="s">
        <v>3779</v>
      </c>
    </row>
    <row r="555" spans="1:5" x14ac:dyDescent="0.25">
      <c r="A555" s="16" t="s">
        <v>2137</v>
      </c>
      <c r="B555" s="8" t="s">
        <v>1758</v>
      </c>
      <c r="C555" s="8" t="s">
        <v>3026</v>
      </c>
      <c r="D555" s="16" t="s">
        <v>1759</v>
      </c>
      <c r="E555" s="16" t="s">
        <v>3779</v>
      </c>
    </row>
    <row r="556" spans="1:5" x14ac:dyDescent="0.25">
      <c r="A556" s="16" t="s">
        <v>2137</v>
      </c>
      <c r="B556" s="8" t="s">
        <v>1760</v>
      </c>
      <c r="C556" s="8" t="s">
        <v>3027</v>
      </c>
      <c r="D556" s="16" t="s">
        <v>1761</v>
      </c>
      <c r="E556" s="16" t="s">
        <v>3779</v>
      </c>
    </row>
    <row r="557" spans="1:5" x14ac:dyDescent="0.25">
      <c r="A557" s="16" t="s">
        <v>2137</v>
      </c>
      <c r="B557" s="8" t="s">
        <v>1762</v>
      </c>
      <c r="C557" s="8" t="s">
        <v>3028</v>
      </c>
      <c r="D557" s="16" t="s">
        <v>1763</v>
      </c>
      <c r="E557" s="16" t="s">
        <v>3779</v>
      </c>
    </row>
    <row r="558" spans="1:5" x14ac:dyDescent="0.25">
      <c r="A558" s="16" t="s">
        <v>2137</v>
      </c>
      <c r="B558" s="8" t="s">
        <v>1764</v>
      </c>
      <c r="C558" s="8" t="s">
        <v>3029</v>
      </c>
      <c r="D558" s="16" t="s">
        <v>1765</v>
      </c>
      <c r="E558" s="16" t="s">
        <v>3779</v>
      </c>
    </row>
    <row r="559" spans="1:5" x14ac:dyDescent="0.25">
      <c r="A559" s="16" t="s">
        <v>2137</v>
      </c>
      <c r="B559" s="8" t="s">
        <v>1766</v>
      </c>
      <c r="C559" s="8" t="s">
        <v>3030</v>
      </c>
      <c r="D559" s="16" t="s">
        <v>1767</v>
      </c>
      <c r="E559" s="16" t="s">
        <v>3779</v>
      </c>
    </row>
    <row r="560" spans="1:5" x14ac:dyDescent="0.25">
      <c r="A560" s="16" t="s">
        <v>2137</v>
      </c>
      <c r="B560" s="8" t="s">
        <v>1768</v>
      </c>
      <c r="C560" s="8" t="s">
        <v>3031</v>
      </c>
      <c r="D560" s="16" t="s">
        <v>1769</v>
      </c>
      <c r="E560" s="16" t="s">
        <v>3779</v>
      </c>
    </row>
    <row r="561" spans="1:5" x14ac:dyDescent="0.25">
      <c r="A561" s="16" t="s">
        <v>2137</v>
      </c>
      <c r="B561" s="8" t="s">
        <v>1770</v>
      </c>
      <c r="C561" s="8" t="s">
        <v>3032</v>
      </c>
      <c r="D561" s="16" t="s">
        <v>1771</v>
      </c>
      <c r="E561" s="16" t="s">
        <v>3779</v>
      </c>
    </row>
    <row r="562" spans="1:5" x14ac:dyDescent="0.25">
      <c r="A562" s="16" t="s">
        <v>2137</v>
      </c>
      <c r="B562" s="8" t="s">
        <v>1772</v>
      </c>
      <c r="C562" s="8" t="s">
        <v>3033</v>
      </c>
      <c r="D562" s="16" t="s">
        <v>1773</v>
      </c>
      <c r="E562" s="16" t="s">
        <v>3779</v>
      </c>
    </row>
    <row r="563" spans="1:5" x14ac:dyDescent="0.25">
      <c r="A563" s="16" t="s">
        <v>2137</v>
      </c>
      <c r="B563" s="8" t="s">
        <v>1774</v>
      </c>
      <c r="C563" s="8" t="s">
        <v>3034</v>
      </c>
      <c r="D563" s="16" t="s">
        <v>1775</v>
      </c>
      <c r="E563" s="16" t="s">
        <v>3779</v>
      </c>
    </row>
    <row r="564" spans="1:5" x14ac:dyDescent="0.25">
      <c r="A564" s="16" t="s">
        <v>2137</v>
      </c>
      <c r="B564" s="8" t="s">
        <v>1776</v>
      </c>
      <c r="C564" s="8" t="s">
        <v>3035</v>
      </c>
      <c r="D564" s="16" t="s">
        <v>1777</v>
      </c>
      <c r="E564" s="16" t="s">
        <v>3779</v>
      </c>
    </row>
    <row r="565" spans="1:5" x14ac:dyDescent="0.25">
      <c r="A565" s="16" t="s">
        <v>2137</v>
      </c>
      <c r="B565" s="8" t="s">
        <v>1778</v>
      </c>
      <c r="C565" s="8" t="s">
        <v>3036</v>
      </c>
      <c r="D565" s="16" t="s">
        <v>1779</v>
      </c>
      <c r="E565" s="16" t="s">
        <v>3779</v>
      </c>
    </row>
    <row r="566" spans="1:5" x14ac:dyDescent="0.25">
      <c r="A566" s="16" t="s">
        <v>2137</v>
      </c>
      <c r="B566" s="8" t="s">
        <v>1780</v>
      </c>
      <c r="C566" s="8" t="s">
        <v>3037</v>
      </c>
      <c r="D566" s="16" t="s">
        <v>1781</v>
      </c>
      <c r="E566" s="16" t="s">
        <v>3779</v>
      </c>
    </row>
    <row r="567" spans="1:5" x14ac:dyDescent="0.25">
      <c r="A567" s="16" t="s">
        <v>2137</v>
      </c>
      <c r="B567" s="8" t="s">
        <v>1782</v>
      </c>
      <c r="C567" s="8" t="s">
        <v>3038</v>
      </c>
      <c r="D567" s="16" t="s">
        <v>1783</v>
      </c>
      <c r="E567" s="16" t="s">
        <v>3779</v>
      </c>
    </row>
    <row r="568" spans="1:5" x14ac:dyDescent="0.25">
      <c r="A568" s="16" t="s">
        <v>2137</v>
      </c>
      <c r="B568" s="8" t="s">
        <v>1784</v>
      </c>
      <c r="C568" s="8" t="s">
        <v>3039</v>
      </c>
      <c r="D568" s="16" t="s">
        <v>1785</v>
      </c>
      <c r="E568" s="16" t="s">
        <v>3779</v>
      </c>
    </row>
    <row r="569" spans="1:5" x14ac:dyDescent="0.25">
      <c r="A569" s="16" t="s">
        <v>2137</v>
      </c>
      <c r="B569" s="8" t="s">
        <v>1786</v>
      </c>
      <c r="C569" s="8" t="s">
        <v>3040</v>
      </c>
      <c r="D569" s="16" t="s">
        <v>1787</v>
      </c>
      <c r="E569" s="16" t="s">
        <v>3779</v>
      </c>
    </row>
    <row r="570" spans="1:5" x14ac:dyDescent="0.25">
      <c r="A570" s="16" t="s">
        <v>2137</v>
      </c>
      <c r="B570" s="8" t="s">
        <v>1788</v>
      </c>
      <c r="C570" s="8" t="s">
        <v>3041</v>
      </c>
      <c r="D570" s="16" t="s">
        <v>1789</v>
      </c>
      <c r="E570" s="16" t="s">
        <v>3779</v>
      </c>
    </row>
    <row r="571" spans="1:5" x14ac:dyDescent="0.25">
      <c r="A571" s="16" t="s">
        <v>2137</v>
      </c>
      <c r="B571" s="8" t="s">
        <v>1790</v>
      </c>
      <c r="C571" s="8" t="s">
        <v>3042</v>
      </c>
      <c r="D571" s="16" t="s">
        <v>1791</v>
      </c>
      <c r="E571" s="16" t="s">
        <v>3779</v>
      </c>
    </row>
    <row r="572" spans="1:5" x14ac:dyDescent="0.25">
      <c r="A572" s="16" t="s">
        <v>2137</v>
      </c>
      <c r="B572" s="8" t="s">
        <v>1792</v>
      </c>
      <c r="C572" s="8" t="s">
        <v>3043</v>
      </c>
      <c r="D572" s="16" t="s">
        <v>1793</v>
      </c>
      <c r="E572" s="16" t="s">
        <v>3779</v>
      </c>
    </row>
    <row r="573" spans="1:5" x14ac:dyDescent="0.25">
      <c r="A573" s="16" t="s">
        <v>2137</v>
      </c>
      <c r="B573" s="8" t="s">
        <v>1794</v>
      </c>
      <c r="C573" s="8" t="s">
        <v>3044</v>
      </c>
      <c r="D573" s="16" t="s">
        <v>1795</v>
      </c>
      <c r="E573" s="16" t="s">
        <v>3779</v>
      </c>
    </row>
    <row r="574" spans="1:5" x14ac:dyDescent="0.25">
      <c r="A574" s="16" t="s">
        <v>2137</v>
      </c>
      <c r="B574" s="8" t="s">
        <v>1796</v>
      </c>
      <c r="C574" s="8" t="s">
        <v>3045</v>
      </c>
      <c r="D574" s="16" t="s">
        <v>1797</v>
      </c>
      <c r="E574" s="16" t="s">
        <v>3779</v>
      </c>
    </row>
    <row r="575" spans="1:5" x14ac:dyDescent="0.25">
      <c r="A575" s="16" t="s">
        <v>2137</v>
      </c>
      <c r="B575" s="8" t="s">
        <v>1798</v>
      </c>
      <c r="C575" s="8" t="s">
        <v>3046</v>
      </c>
      <c r="D575" s="16" t="s">
        <v>1799</v>
      </c>
      <c r="E575" s="16" t="s">
        <v>3779</v>
      </c>
    </row>
    <row r="576" spans="1:5" x14ac:dyDescent="0.25">
      <c r="A576" s="16" t="s">
        <v>2137</v>
      </c>
      <c r="B576" s="8" t="s">
        <v>1800</v>
      </c>
      <c r="C576" s="8" t="s">
        <v>3047</v>
      </c>
      <c r="D576" s="16" t="s">
        <v>1801</v>
      </c>
      <c r="E576" s="16" t="s">
        <v>3779</v>
      </c>
    </row>
    <row r="577" spans="1:5" x14ac:dyDescent="0.25">
      <c r="A577" s="16" t="s">
        <v>2137</v>
      </c>
      <c r="B577" s="8" t="s">
        <v>1802</v>
      </c>
      <c r="C577" s="8" t="s">
        <v>3048</v>
      </c>
      <c r="D577" s="16" t="s">
        <v>1803</v>
      </c>
      <c r="E577" s="16" t="s">
        <v>3779</v>
      </c>
    </row>
    <row r="578" spans="1:5" x14ac:dyDescent="0.25">
      <c r="A578" s="16" t="s">
        <v>2137</v>
      </c>
      <c r="B578" s="8" t="s">
        <v>1804</v>
      </c>
      <c r="C578" s="8" t="s">
        <v>3049</v>
      </c>
      <c r="D578" s="16" t="s">
        <v>1805</v>
      </c>
      <c r="E578" s="16" t="s">
        <v>3779</v>
      </c>
    </row>
    <row r="579" spans="1:5" x14ac:dyDescent="0.25">
      <c r="A579" s="16" t="s">
        <v>2137</v>
      </c>
      <c r="B579" s="8" t="s">
        <v>1806</v>
      </c>
      <c r="C579" s="8" t="s">
        <v>3050</v>
      </c>
      <c r="D579" s="16" t="s">
        <v>1807</v>
      </c>
      <c r="E579" s="16" t="s">
        <v>3779</v>
      </c>
    </row>
    <row r="580" spans="1:5" x14ac:dyDescent="0.25">
      <c r="A580" s="16" t="s">
        <v>2137</v>
      </c>
      <c r="B580" s="8" t="s">
        <v>1808</v>
      </c>
      <c r="C580" s="8" t="s">
        <v>3051</v>
      </c>
      <c r="D580" s="16" t="s">
        <v>1809</v>
      </c>
      <c r="E580" s="16" t="s">
        <v>3779</v>
      </c>
    </row>
    <row r="581" spans="1:5" x14ac:dyDescent="0.25">
      <c r="A581" s="16" t="s">
        <v>2137</v>
      </c>
      <c r="B581" s="8" t="s">
        <v>1810</v>
      </c>
      <c r="C581" s="8" t="s">
        <v>3052</v>
      </c>
      <c r="D581" s="16" t="s">
        <v>1811</v>
      </c>
      <c r="E581" s="16" t="s">
        <v>3779</v>
      </c>
    </row>
    <row r="582" spans="1:5" x14ac:dyDescent="0.25">
      <c r="A582" s="16" t="s">
        <v>2137</v>
      </c>
      <c r="B582" s="8" t="s">
        <v>1812</v>
      </c>
      <c r="C582" s="8" t="s">
        <v>3053</v>
      </c>
      <c r="D582" s="16" t="s">
        <v>1813</v>
      </c>
      <c r="E582" s="16" t="s">
        <v>3779</v>
      </c>
    </row>
    <row r="583" spans="1:5" x14ac:dyDescent="0.25">
      <c r="A583" s="16" t="s">
        <v>2137</v>
      </c>
      <c r="B583" s="8" t="s">
        <v>1814</v>
      </c>
      <c r="C583" s="8" t="s">
        <v>3054</v>
      </c>
      <c r="D583" s="16" t="s">
        <v>1815</v>
      </c>
      <c r="E583" s="16" t="s">
        <v>3779</v>
      </c>
    </row>
    <row r="584" spans="1:5" x14ac:dyDescent="0.25">
      <c r="A584" s="16" t="s">
        <v>2137</v>
      </c>
      <c r="B584" s="8" t="s">
        <v>1816</v>
      </c>
      <c r="C584" s="8" t="s">
        <v>3055</v>
      </c>
      <c r="D584" s="16" t="s">
        <v>1817</v>
      </c>
      <c r="E584" s="16" t="s">
        <v>3779</v>
      </c>
    </row>
    <row r="585" spans="1:5" x14ac:dyDescent="0.25">
      <c r="A585" s="16" t="s">
        <v>2137</v>
      </c>
      <c r="B585" s="8" t="s">
        <v>1818</v>
      </c>
      <c r="C585" s="8" t="s">
        <v>3056</v>
      </c>
      <c r="D585" s="16" t="s">
        <v>1819</v>
      </c>
      <c r="E585" s="16" t="s">
        <v>3779</v>
      </c>
    </row>
    <row r="586" spans="1:5" x14ac:dyDescent="0.25">
      <c r="A586" s="16" t="s">
        <v>2137</v>
      </c>
      <c r="B586" s="8" t="s">
        <v>1820</v>
      </c>
      <c r="C586" s="8" t="s">
        <v>3057</v>
      </c>
      <c r="D586" s="16" t="s">
        <v>1821</v>
      </c>
      <c r="E586" s="16" t="s">
        <v>3779</v>
      </c>
    </row>
    <row r="587" spans="1:5" x14ac:dyDescent="0.25">
      <c r="A587" s="16" t="s">
        <v>2137</v>
      </c>
      <c r="B587" s="8" t="s">
        <v>1822</v>
      </c>
      <c r="C587" s="8" t="s">
        <v>3058</v>
      </c>
      <c r="D587" s="16" t="s">
        <v>1823</v>
      </c>
      <c r="E587" s="16" t="s">
        <v>3779</v>
      </c>
    </row>
    <row r="588" spans="1:5" x14ac:dyDescent="0.25">
      <c r="A588" s="16" t="s">
        <v>2137</v>
      </c>
      <c r="B588" s="8" t="s">
        <v>1824</v>
      </c>
      <c r="C588" s="8" t="s">
        <v>3059</v>
      </c>
      <c r="D588" s="16" t="s">
        <v>1825</v>
      </c>
      <c r="E588" s="16" t="s">
        <v>3779</v>
      </c>
    </row>
    <row r="589" spans="1:5" x14ac:dyDescent="0.25">
      <c r="A589" s="16" t="s">
        <v>2137</v>
      </c>
      <c r="B589" s="8" t="s">
        <v>1826</v>
      </c>
      <c r="C589" s="8" t="s">
        <v>3060</v>
      </c>
      <c r="D589" s="16" t="s">
        <v>1827</v>
      </c>
      <c r="E589" s="16" t="s">
        <v>3779</v>
      </c>
    </row>
    <row r="590" spans="1:5" x14ac:dyDescent="0.25">
      <c r="A590" s="16" t="s">
        <v>2137</v>
      </c>
      <c r="B590" s="8" t="s">
        <v>1828</v>
      </c>
      <c r="C590" s="8" t="s">
        <v>3061</v>
      </c>
      <c r="D590" s="16" t="s">
        <v>1829</v>
      </c>
      <c r="E590" s="16" t="s">
        <v>3779</v>
      </c>
    </row>
    <row r="591" spans="1:5" x14ac:dyDescent="0.25">
      <c r="A591" s="16" t="s">
        <v>2137</v>
      </c>
      <c r="B591" s="8" t="s">
        <v>1830</v>
      </c>
      <c r="C591" s="8" t="s">
        <v>3062</v>
      </c>
      <c r="D591" s="16" t="s">
        <v>1831</v>
      </c>
      <c r="E591" s="16" t="s">
        <v>3779</v>
      </c>
    </row>
    <row r="592" spans="1:5" x14ac:dyDescent="0.25">
      <c r="A592" s="16" t="s">
        <v>2137</v>
      </c>
      <c r="B592" s="8" t="s">
        <v>1832</v>
      </c>
      <c r="C592" s="8" t="s">
        <v>3063</v>
      </c>
      <c r="D592" s="16" t="s">
        <v>1833</v>
      </c>
      <c r="E592" s="16" t="s">
        <v>3779</v>
      </c>
    </row>
    <row r="593" spans="1:5" x14ac:dyDescent="0.25">
      <c r="A593" s="16" t="s">
        <v>2137</v>
      </c>
      <c r="B593" s="8" t="s">
        <v>1834</v>
      </c>
      <c r="C593" s="8" t="s">
        <v>3064</v>
      </c>
      <c r="D593" s="16" t="s">
        <v>1835</v>
      </c>
      <c r="E593" s="16" t="s">
        <v>3779</v>
      </c>
    </row>
    <row r="594" spans="1:5" x14ac:dyDescent="0.25">
      <c r="A594" s="16" t="s">
        <v>2137</v>
      </c>
      <c r="B594" s="8" t="s">
        <v>1836</v>
      </c>
      <c r="C594" s="8" t="s">
        <v>3065</v>
      </c>
      <c r="D594" s="16" t="s">
        <v>1837</v>
      </c>
      <c r="E594" s="16" t="s">
        <v>3779</v>
      </c>
    </row>
    <row r="595" spans="1:5" x14ac:dyDescent="0.25">
      <c r="A595" s="16" t="s">
        <v>2137</v>
      </c>
      <c r="B595" s="8" t="s">
        <v>1838</v>
      </c>
      <c r="C595" s="8" t="s">
        <v>3066</v>
      </c>
      <c r="D595" s="16" t="s">
        <v>1839</v>
      </c>
      <c r="E595" s="16" t="s">
        <v>3779</v>
      </c>
    </row>
    <row r="596" spans="1:5" x14ac:dyDescent="0.25">
      <c r="A596" s="16" t="s">
        <v>2137</v>
      </c>
      <c r="B596" s="8" t="s">
        <v>1840</v>
      </c>
      <c r="C596" s="8" t="s">
        <v>3067</v>
      </c>
      <c r="D596" s="16" t="s">
        <v>1841</v>
      </c>
      <c r="E596" s="16" t="s">
        <v>3779</v>
      </c>
    </row>
    <row r="597" spans="1:5" x14ac:dyDescent="0.25">
      <c r="A597" s="16" t="s">
        <v>2137</v>
      </c>
      <c r="B597" s="8" t="s">
        <v>1842</v>
      </c>
      <c r="C597" s="8" t="s">
        <v>3068</v>
      </c>
      <c r="D597" s="16" t="s">
        <v>1843</v>
      </c>
      <c r="E597" s="16" t="s">
        <v>3779</v>
      </c>
    </row>
    <row r="598" spans="1:5" x14ac:dyDescent="0.25">
      <c r="A598" s="16" t="s">
        <v>2137</v>
      </c>
      <c r="B598" s="8" t="s">
        <v>1844</v>
      </c>
      <c r="C598" s="8" t="s">
        <v>3069</v>
      </c>
      <c r="D598" s="16" t="s">
        <v>1845</v>
      </c>
      <c r="E598" s="16" t="s">
        <v>3779</v>
      </c>
    </row>
    <row r="599" spans="1:5" x14ac:dyDescent="0.25">
      <c r="A599" s="16" t="s">
        <v>2137</v>
      </c>
      <c r="B599" s="8" t="s">
        <v>1846</v>
      </c>
      <c r="C599" s="8" t="s">
        <v>3070</v>
      </c>
      <c r="D599" s="16" t="s">
        <v>1847</v>
      </c>
      <c r="E599" s="16" t="s">
        <v>3779</v>
      </c>
    </row>
    <row r="600" spans="1:5" x14ac:dyDescent="0.25">
      <c r="A600" s="16" t="s">
        <v>2137</v>
      </c>
      <c r="B600" s="8" t="s">
        <v>1848</v>
      </c>
      <c r="C600" s="8" t="s">
        <v>3071</v>
      </c>
      <c r="D600" s="16" t="s">
        <v>1849</v>
      </c>
      <c r="E600" s="16" t="s">
        <v>3779</v>
      </c>
    </row>
    <row r="601" spans="1:5" x14ac:dyDescent="0.25">
      <c r="A601" s="16" t="s">
        <v>2137</v>
      </c>
      <c r="B601" s="8" t="s">
        <v>1850</v>
      </c>
      <c r="C601" s="8" t="s">
        <v>3072</v>
      </c>
      <c r="D601" s="16" t="s">
        <v>1851</v>
      </c>
      <c r="E601" s="16" t="s">
        <v>3779</v>
      </c>
    </row>
    <row r="602" spans="1:5" x14ac:dyDescent="0.25">
      <c r="A602" s="16" t="s">
        <v>2137</v>
      </c>
      <c r="B602" s="8" t="s">
        <v>1852</v>
      </c>
      <c r="C602" s="8" t="s">
        <v>3073</v>
      </c>
      <c r="D602" s="16" t="s">
        <v>1853</v>
      </c>
      <c r="E602" s="16" t="s">
        <v>3779</v>
      </c>
    </row>
    <row r="603" spans="1:5" x14ac:dyDescent="0.25">
      <c r="A603" s="16" t="s">
        <v>2137</v>
      </c>
      <c r="B603" s="8" t="s">
        <v>1854</v>
      </c>
      <c r="C603" s="8" t="s">
        <v>3074</v>
      </c>
      <c r="D603" s="16" t="s">
        <v>1855</v>
      </c>
      <c r="E603" s="16" t="s">
        <v>3779</v>
      </c>
    </row>
    <row r="604" spans="1:5" x14ac:dyDescent="0.25">
      <c r="A604" s="16" t="s">
        <v>2137</v>
      </c>
      <c r="B604" s="8" t="s">
        <v>1856</v>
      </c>
      <c r="C604" s="8" t="s">
        <v>3075</v>
      </c>
      <c r="D604" s="16" t="s">
        <v>1857</v>
      </c>
      <c r="E604" s="16" t="s">
        <v>3779</v>
      </c>
    </row>
    <row r="605" spans="1:5" x14ac:dyDescent="0.25">
      <c r="A605" s="16" t="s">
        <v>2137</v>
      </c>
      <c r="B605" s="8" t="s">
        <v>1858</v>
      </c>
      <c r="C605" s="8" t="s">
        <v>3076</v>
      </c>
      <c r="D605" s="16" t="s">
        <v>1859</v>
      </c>
      <c r="E605" s="16" t="s">
        <v>3779</v>
      </c>
    </row>
    <row r="606" spans="1:5" x14ac:dyDescent="0.25">
      <c r="A606" s="16" t="s">
        <v>2137</v>
      </c>
      <c r="B606" s="8" t="s">
        <v>1860</v>
      </c>
      <c r="C606" s="8" t="s">
        <v>3077</v>
      </c>
      <c r="D606" s="16" t="s">
        <v>1861</v>
      </c>
      <c r="E606" s="16" t="s">
        <v>3779</v>
      </c>
    </row>
    <row r="607" spans="1:5" x14ac:dyDescent="0.25">
      <c r="A607" s="16" t="s">
        <v>2137</v>
      </c>
      <c r="B607" s="8" t="s">
        <v>1862</v>
      </c>
      <c r="C607" s="8" t="s">
        <v>3078</v>
      </c>
      <c r="D607" s="16" t="s">
        <v>1863</v>
      </c>
      <c r="E607" s="16" t="s">
        <v>3779</v>
      </c>
    </row>
    <row r="608" spans="1:5" x14ac:dyDescent="0.25">
      <c r="A608" s="16" t="s">
        <v>2137</v>
      </c>
      <c r="B608" s="8" t="s">
        <v>1864</v>
      </c>
      <c r="C608" s="8" t="s">
        <v>3079</v>
      </c>
      <c r="D608" s="16" t="s">
        <v>1865</v>
      </c>
      <c r="E608" s="16" t="s">
        <v>3779</v>
      </c>
    </row>
    <row r="609" spans="1:5" x14ac:dyDescent="0.25">
      <c r="A609" s="16" t="s">
        <v>2137</v>
      </c>
      <c r="B609" s="8" t="s">
        <v>1866</v>
      </c>
      <c r="C609" s="8" t="s">
        <v>3080</v>
      </c>
      <c r="D609" s="16" t="s">
        <v>1867</v>
      </c>
      <c r="E609" s="16" t="s">
        <v>3779</v>
      </c>
    </row>
    <row r="610" spans="1:5" x14ac:dyDescent="0.25">
      <c r="A610" s="16" t="s">
        <v>2137</v>
      </c>
      <c r="B610" s="8" t="s">
        <v>1868</v>
      </c>
      <c r="C610" s="8" t="s">
        <v>3081</v>
      </c>
      <c r="D610" s="16" t="s">
        <v>1869</v>
      </c>
      <c r="E610" s="16" t="s">
        <v>3779</v>
      </c>
    </row>
    <row r="611" spans="1:5" x14ac:dyDescent="0.25">
      <c r="A611" s="16" t="s">
        <v>2137</v>
      </c>
      <c r="B611" s="8" t="s">
        <v>1870</v>
      </c>
      <c r="C611" s="8" t="s">
        <v>3082</v>
      </c>
      <c r="D611" s="16" t="s">
        <v>1871</v>
      </c>
      <c r="E611" s="16" t="s">
        <v>3779</v>
      </c>
    </row>
    <row r="612" spans="1:5" x14ac:dyDescent="0.25">
      <c r="A612" s="16" t="s">
        <v>2137</v>
      </c>
      <c r="B612" s="8" t="s">
        <v>1872</v>
      </c>
      <c r="C612" s="8" t="s">
        <v>3083</v>
      </c>
      <c r="D612" s="16" t="s">
        <v>1873</v>
      </c>
      <c r="E612" s="16" t="s">
        <v>3779</v>
      </c>
    </row>
    <row r="613" spans="1:5" s="7" customFormat="1" x14ac:dyDescent="0.25">
      <c r="A613" s="16" t="s">
        <v>2137</v>
      </c>
      <c r="B613" s="8" t="s">
        <v>1874</v>
      </c>
      <c r="C613" s="8" t="s">
        <v>3084</v>
      </c>
      <c r="D613" s="16" t="s">
        <v>1875</v>
      </c>
      <c r="E613" s="16" t="s">
        <v>3779</v>
      </c>
    </row>
    <row r="614" spans="1:5" s="7" customFormat="1" x14ac:dyDescent="0.25">
      <c r="A614" s="16" t="s">
        <v>2137</v>
      </c>
      <c r="B614" s="8" t="s">
        <v>1876</v>
      </c>
      <c r="C614" s="8" t="s">
        <v>3085</v>
      </c>
      <c r="D614" s="16" t="s">
        <v>1877</v>
      </c>
      <c r="E614" s="16" t="s">
        <v>3779</v>
      </c>
    </row>
    <row r="615" spans="1:5" s="7" customFormat="1" x14ac:dyDescent="0.25">
      <c r="A615" s="16" t="s">
        <v>2137</v>
      </c>
      <c r="B615" s="8" t="s">
        <v>1878</v>
      </c>
      <c r="C615" s="8" t="s">
        <v>3086</v>
      </c>
      <c r="D615" s="16" t="s">
        <v>1879</v>
      </c>
      <c r="E615" s="16" t="s">
        <v>3779</v>
      </c>
    </row>
    <row r="616" spans="1:5" s="7" customFormat="1" x14ac:dyDescent="0.25">
      <c r="A616" s="16" t="s">
        <v>2137</v>
      </c>
      <c r="B616" s="8" t="s">
        <v>1880</v>
      </c>
      <c r="C616" s="8" t="s">
        <v>3087</v>
      </c>
      <c r="D616" s="16" t="s">
        <v>1881</v>
      </c>
      <c r="E616" s="16" t="s">
        <v>3779</v>
      </c>
    </row>
    <row r="617" spans="1:5" s="7" customFormat="1" x14ac:dyDescent="0.25">
      <c r="A617" s="16" t="s">
        <v>2137</v>
      </c>
      <c r="B617" s="8" t="s">
        <v>1882</v>
      </c>
      <c r="C617" s="8" t="s">
        <v>3088</v>
      </c>
      <c r="D617" s="16" t="s">
        <v>1883</v>
      </c>
      <c r="E617" s="16" t="s">
        <v>3779</v>
      </c>
    </row>
    <row r="618" spans="1:5" s="7" customFormat="1" x14ac:dyDescent="0.25">
      <c r="A618" s="16" t="s">
        <v>2137</v>
      </c>
      <c r="B618" s="8" t="s">
        <v>1884</v>
      </c>
      <c r="C618" s="8" t="s">
        <v>3089</v>
      </c>
      <c r="D618" s="16" t="s">
        <v>1885</v>
      </c>
      <c r="E618" s="16" t="s">
        <v>3779</v>
      </c>
    </row>
    <row r="619" spans="1:5" s="7" customFormat="1" x14ac:dyDescent="0.25">
      <c r="A619" s="16" t="s">
        <v>2137</v>
      </c>
      <c r="B619" s="8" t="s">
        <v>1886</v>
      </c>
      <c r="C619" s="8" t="s">
        <v>3090</v>
      </c>
      <c r="D619" s="16" t="s">
        <v>1887</v>
      </c>
      <c r="E619" s="16" t="s">
        <v>3779</v>
      </c>
    </row>
    <row r="620" spans="1:5" s="7" customFormat="1" x14ac:dyDescent="0.25">
      <c r="A620" s="16" t="s">
        <v>2137</v>
      </c>
      <c r="B620" s="8" t="s">
        <v>1888</v>
      </c>
      <c r="C620" s="8" t="s">
        <v>3091</v>
      </c>
      <c r="D620" s="16" t="s">
        <v>1889</v>
      </c>
      <c r="E620" s="16" t="s">
        <v>3779</v>
      </c>
    </row>
    <row r="621" spans="1:5" s="7" customFormat="1" x14ac:dyDescent="0.25">
      <c r="A621" s="16" t="s">
        <v>2137</v>
      </c>
      <c r="B621" s="8" t="s">
        <v>1890</v>
      </c>
      <c r="C621" s="8" t="s">
        <v>3092</v>
      </c>
      <c r="D621" s="16" t="s">
        <v>1891</v>
      </c>
      <c r="E621" s="16" t="s">
        <v>3779</v>
      </c>
    </row>
    <row r="622" spans="1:5" s="7" customFormat="1" x14ac:dyDescent="0.25">
      <c r="A622" s="16" t="s">
        <v>2137</v>
      </c>
      <c r="B622" s="8" t="s">
        <v>1892</v>
      </c>
      <c r="C622" s="8" t="s">
        <v>3093</v>
      </c>
      <c r="D622" s="16" t="s">
        <v>1893</v>
      </c>
      <c r="E622" s="16" t="s">
        <v>3779</v>
      </c>
    </row>
    <row r="623" spans="1:5" s="7" customFormat="1" x14ac:dyDescent="0.25">
      <c r="A623" s="16" t="s">
        <v>2137</v>
      </c>
      <c r="B623" s="8" t="s">
        <v>1894</v>
      </c>
      <c r="C623" s="8" t="s">
        <v>3094</v>
      </c>
      <c r="D623" s="16" t="s">
        <v>1895</v>
      </c>
      <c r="E623" s="16" t="s">
        <v>3779</v>
      </c>
    </row>
    <row r="624" spans="1:5" s="7" customFormat="1" x14ac:dyDescent="0.25">
      <c r="A624" s="16" t="s">
        <v>2137</v>
      </c>
      <c r="B624" s="8" t="s">
        <v>1896</v>
      </c>
      <c r="C624" s="8" t="s">
        <v>3095</v>
      </c>
      <c r="D624" s="16" t="s">
        <v>1897</v>
      </c>
      <c r="E624" s="16" t="s">
        <v>3779</v>
      </c>
    </row>
    <row r="625" spans="1:5" s="7" customFormat="1" x14ac:dyDescent="0.25">
      <c r="A625" s="16" t="s">
        <v>2137</v>
      </c>
      <c r="B625" s="8" t="s">
        <v>1898</v>
      </c>
      <c r="C625" s="8" t="s">
        <v>3096</v>
      </c>
      <c r="D625" s="16" t="s">
        <v>1899</v>
      </c>
      <c r="E625" s="16" t="s">
        <v>3779</v>
      </c>
    </row>
    <row r="626" spans="1:5" s="7" customFormat="1" x14ac:dyDescent="0.25">
      <c r="A626" s="16" t="s">
        <v>2137</v>
      </c>
      <c r="B626" s="8" t="s">
        <v>1900</v>
      </c>
      <c r="C626" s="8" t="s">
        <v>3097</v>
      </c>
      <c r="D626" s="16" t="s">
        <v>1901</v>
      </c>
      <c r="E626" s="16" t="s">
        <v>3779</v>
      </c>
    </row>
    <row r="627" spans="1:5" s="7" customFormat="1" x14ac:dyDescent="0.25">
      <c r="A627" s="16" t="s">
        <v>2137</v>
      </c>
      <c r="B627" s="8" t="s">
        <v>1902</v>
      </c>
      <c r="C627" s="8" t="s">
        <v>3098</v>
      </c>
      <c r="D627" s="16" t="s">
        <v>1903</v>
      </c>
      <c r="E627" s="16" t="s">
        <v>3779</v>
      </c>
    </row>
    <row r="628" spans="1:5" s="7" customFormat="1" x14ac:dyDescent="0.25">
      <c r="A628" s="16" t="s">
        <v>2137</v>
      </c>
      <c r="B628" s="8" t="s">
        <v>1904</v>
      </c>
      <c r="C628" s="8" t="s">
        <v>3099</v>
      </c>
      <c r="D628" s="16" t="s">
        <v>1905</v>
      </c>
      <c r="E628" s="16" t="s">
        <v>3779</v>
      </c>
    </row>
    <row r="629" spans="1:5" s="7" customFormat="1" x14ac:dyDescent="0.25">
      <c r="A629" s="16" t="s">
        <v>2137</v>
      </c>
      <c r="B629" s="8" t="s">
        <v>1906</v>
      </c>
      <c r="C629" s="8" t="s">
        <v>3100</v>
      </c>
      <c r="D629" s="16" t="s">
        <v>1907</v>
      </c>
      <c r="E629" s="16" t="s">
        <v>3779</v>
      </c>
    </row>
    <row r="630" spans="1:5" s="7" customFormat="1" x14ac:dyDescent="0.25">
      <c r="A630" s="16" t="s">
        <v>2137</v>
      </c>
      <c r="B630" s="8" t="s">
        <v>1908</v>
      </c>
      <c r="C630" s="8" t="s">
        <v>3101</v>
      </c>
      <c r="D630" s="16" t="s">
        <v>1909</v>
      </c>
      <c r="E630" s="16" t="s">
        <v>3779</v>
      </c>
    </row>
    <row r="631" spans="1:5" s="7" customFormat="1" x14ac:dyDescent="0.25">
      <c r="A631" s="16" t="s">
        <v>2137</v>
      </c>
      <c r="B631" s="8" t="s">
        <v>1910</v>
      </c>
      <c r="C631" s="8" t="s">
        <v>3102</v>
      </c>
      <c r="D631" s="16" t="s">
        <v>1911</v>
      </c>
      <c r="E631" s="16" t="s">
        <v>3779</v>
      </c>
    </row>
    <row r="632" spans="1:5" s="7" customFormat="1" x14ac:dyDescent="0.25">
      <c r="A632" s="16" t="s">
        <v>2137</v>
      </c>
      <c r="B632" s="8" t="s">
        <v>1912</v>
      </c>
      <c r="C632" s="8" t="s">
        <v>3103</v>
      </c>
      <c r="D632" s="16" t="s">
        <v>1913</v>
      </c>
      <c r="E632" s="16" t="s">
        <v>3779</v>
      </c>
    </row>
    <row r="633" spans="1:5" s="7" customFormat="1" x14ac:dyDescent="0.25">
      <c r="A633" s="16" t="s">
        <v>2137</v>
      </c>
      <c r="B633" s="8" t="s">
        <v>1914</v>
      </c>
      <c r="C633" s="8" t="s">
        <v>3104</v>
      </c>
      <c r="D633" s="16" t="s">
        <v>1915</v>
      </c>
      <c r="E633" s="16" t="s">
        <v>3779</v>
      </c>
    </row>
    <row r="634" spans="1:5" s="7" customFormat="1" x14ac:dyDescent="0.25">
      <c r="A634" s="16" t="s">
        <v>2137</v>
      </c>
      <c r="B634" s="8" t="s">
        <v>1916</v>
      </c>
      <c r="C634" s="8" t="s">
        <v>3105</v>
      </c>
      <c r="D634" s="16" t="s">
        <v>1917</v>
      </c>
      <c r="E634" s="16" t="s">
        <v>3779</v>
      </c>
    </row>
    <row r="635" spans="1:5" s="7" customFormat="1" x14ac:dyDescent="0.25">
      <c r="A635" s="16" t="s">
        <v>2137</v>
      </c>
      <c r="B635" s="8" t="s">
        <v>1918</v>
      </c>
      <c r="C635" s="8" t="s">
        <v>3106</v>
      </c>
      <c r="D635" s="16" t="s">
        <v>1919</v>
      </c>
      <c r="E635" s="16" t="s">
        <v>3779</v>
      </c>
    </row>
    <row r="636" spans="1:5" s="7" customFormat="1" x14ac:dyDescent="0.25">
      <c r="A636" s="16" t="s">
        <v>2137</v>
      </c>
      <c r="B636" s="8" t="s">
        <v>1920</v>
      </c>
      <c r="C636" s="8" t="s">
        <v>3107</v>
      </c>
      <c r="D636" s="16" t="s">
        <v>1921</v>
      </c>
      <c r="E636" s="16" t="s">
        <v>3779</v>
      </c>
    </row>
    <row r="637" spans="1:5" s="7" customFormat="1" x14ac:dyDescent="0.25">
      <c r="A637" s="16" t="s">
        <v>2137</v>
      </c>
      <c r="B637" s="8" t="s">
        <v>1922</v>
      </c>
      <c r="C637" s="8" t="s">
        <v>3108</v>
      </c>
      <c r="D637" s="16" t="s">
        <v>1923</v>
      </c>
      <c r="E637" s="16" t="s">
        <v>3779</v>
      </c>
    </row>
    <row r="638" spans="1:5" s="7" customFormat="1" x14ac:dyDescent="0.25">
      <c r="A638" s="16" t="s">
        <v>2137</v>
      </c>
      <c r="B638" s="8" t="s">
        <v>1924</v>
      </c>
      <c r="C638" s="8" t="s">
        <v>3109</v>
      </c>
      <c r="D638" s="16" t="s">
        <v>1925</v>
      </c>
      <c r="E638" s="16" t="s">
        <v>3779</v>
      </c>
    </row>
    <row r="639" spans="1:5" s="7" customFormat="1" x14ac:dyDescent="0.25">
      <c r="A639" s="16" t="s">
        <v>2137</v>
      </c>
      <c r="B639" s="8" t="s">
        <v>1926</v>
      </c>
      <c r="C639" s="8" t="s">
        <v>3110</v>
      </c>
      <c r="D639" s="16" t="s">
        <v>1927</v>
      </c>
      <c r="E639" s="16" t="s">
        <v>3779</v>
      </c>
    </row>
    <row r="640" spans="1:5" s="7" customFormat="1" x14ac:dyDescent="0.25">
      <c r="A640" s="16" t="s">
        <v>2137</v>
      </c>
      <c r="B640" s="8" t="s">
        <v>1928</v>
      </c>
      <c r="C640" s="8" t="s">
        <v>3111</v>
      </c>
      <c r="D640" s="16" t="s">
        <v>1929</v>
      </c>
      <c r="E640" s="16" t="s">
        <v>3779</v>
      </c>
    </row>
    <row r="641" spans="1:5" s="7" customFormat="1" x14ac:dyDescent="0.25">
      <c r="A641" s="16" t="s">
        <v>2137</v>
      </c>
      <c r="B641" s="8" t="s">
        <v>1930</v>
      </c>
      <c r="C641" s="8" t="s">
        <v>3112</v>
      </c>
      <c r="D641" s="16" t="s">
        <v>1931</v>
      </c>
      <c r="E641" s="16" t="s">
        <v>3779</v>
      </c>
    </row>
    <row r="642" spans="1:5" x14ac:dyDescent="0.25">
      <c r="A642" s="16" t="s">
        <v>2137</v>
      </c>
      <c r="B642" s="8" t="s">
        <v>1932</v>
      </c>
      <c r="C642" s="8" t="s">
        <v>3113</v>
      </c>
      <c r="D642" s="16" t="s">
        <v>1933</v>
      </c>
      <c r="E642" s="16" t="s">
        <v>3779</v>
      </c>
    </row>
    <row r="643" spans="1:5" x14ac:dyDescent="0.25">
      <c r="A643" s="16" t="s">
        <v>2137</v>
      </c>
      <c r="B643" s="8" t="s">
        <v>1934</v>
      </c>
      <c r="C643" s="8" t="s">
        <v>3114</v>
      </c>
      <c r="D643" s="16" t="s">
        <v>1935</v>
      </c>
      <c r="E643" s="16" t="s">
        <v>3779</v>
      </c>
    </row>
    <row r="644" spans="1:5" x14ac:dyDescent="0.25">
      <c r="A644" s="16" t="s">
        <v>2137</v>
      </c>
      <c r="B644" s="8" t="s">
        <v>1936</v>
      </c>
      <c r="C644" s="8" t="s">
        <v>3115</v>
      </c>
      <c r="D644" s="16" t="s">
        <v>1937</v>
      </c>
      <c r="E644" s="16" t="s">
        <v>3779</v>
      </c>
    </row>
    <row r="645" spans="1:5" x14ac:dyDescent="0.25">
      <c r="A645" s="16" t="s">
        <v>2137</v>
      </c>
      <c r="B645" s="8" t="s">
        <v>1938</v>
      </c>
      <c r="C645" s="8" t="s">
        <v>3116</v>
      </c>
      <c r="D645" s="16" t="s">
        <v>1939</v>
      </c>
      <c r="E645" s="16" t="s">
        <v>3779</v>
      </c>
    </row>
    <row r="646" spans="1:5" x14ac:dyDescent="0.25">
      <c r="A646" s="16" t="s">
        <v>2137</v>
      </c>
      <c r="B646" s="8" t="s">
        <v>1940</v>
      </c>
      <c r="C646" s="8" t="s">
        <v>3117</v>
      </c>
      <c r="D646" s="16" t="s">
        <v>1941</v>
      </c>
      <c r="E646" s="16" t="s">
        <v>3779</v>
      </c>
    </row>
    <row r="647" spans="1:5" x14ac:dyDescent="0.25">
      <c r="A647" s="16" t="s">
        <v>2137</v>
      </c>
      <c r="B647" s="8" t="s">
        <v>1942</v>
      </c>
      <c r="C647" s="8" t="s">
        <v>3118</v>
      </c>
      <c r="D647" s="16" t="s">
        <v>1943</v>
      </c>
      <c r="E647" s="16" t="s">
        <v>3779</v>
      </c>
    </row>
    <row r="648" spans="1:5" x14ac:dyDescent="0.25">
      <c r="A648" s="16" t="s">
        <v>2137</v>
      </c>
      <c r="B648" s="8" t="s">
        <v>1944</v>
      </c>
      <c r="C648" s="8" t="s">
        <v>3119</v>
      </c>
      <c r="D648" s="16" t="s">
        <v>1945</v>
      </c>
      <c r="E648" s="16" t="s">
        <v>3779</v>
      </c>
    </row>
    <row r="649" spans="1:5" x14ac:dyDescent="0.25">
      <c r="A649" s="16" t="s">
        <v>2137</v>
      </c>
      <c r="B649" s="8" t="s">
        <v>1946</v>
      </c>
      <c r="C649" s="8" t="s">
        <v>3120</v>
      </c>
      <c r="D649" s="16" t="s">
        <v>1947</v>
      </c>
      <c r="E649" s="16" t="s">
        <v>3779</v>
      </c>
    </row>
    <row r="650" spans="1:5" x14ac:dyDescent="0.25">
      <c r="A650" s="16" t="s">
        <v>2137</v>
      </c>
      <c r="B650" s="8" t="s">
        <v>1948</v>
      </c>
      <c r="C650" s="8" t="s">
        <v>3121</v>
      </c>
      <c r="D650" s="16" t="s">
        <v>1949</v>
      </c>
      <c r="E650" s="16" t="s">
        <v>3779</v>
      </c>
    </row>
    <row r="651" spans="1:5" x14ac:dyDescent="0.25">
      <c r="A651" s="16" t="s">
        <v>2137</v>
      </c>
      <c r="B651" s="8" t="s">
        <v>1950</v>
      </c>
      <c r="C651" s="8" t="s">
        <v>3122</v>
      </c>
      <c r="D651" s="16" t="s">
        <v>1951</v>
      </c>
      <c r="E651" s="16" t="s">
        <v>3779</v>
      </c>
    </row>
    <row r="652" spans="1:5" x14ac:dyDescent="0.25">
      <c r="A652" s="16" t="s">
        <v>2137</v>
      </c>
      <c r="B652" s="8" t="s">
        <v>1952</v>
      </c>
      <c r="C652" s="8" t="s">
        <v>3123</v>
      </c>
      <c r="D652" s="16" t="s">
        <v>1953</v>
      </c>
      <c r="E652" s="16" t="s">
        <v>3779</v>
      </c>
    </row>
    <row r="653" spans="1:5" x14ac:dyDescent="0.25">
      <c r="A653" s="16" t="s">
        <v>2137</v>
      </c>
      <c r="B653" s="8" t="s">
        <v>1954</v>
      </c>
      <c r="C653" s="8" t="s">
        <v>3124</v>
      </c>
      <c r="D653" s="16" t="s">
        <v>1955</v>
      </c>
      <c r="E653" s="16" t="s">
        <v>3779</v>
      </c>
    </row>
    <row r="654" spans="1:5" x14ac:dyDescent="0.25">
      <c r="A654" s="16" t="s">
        <v>2137</v>
      </c>
      <c r="B654" s="8" t="s">
        <v>698</v>
      </c>
      <c r="C654" s="8" t="s">
        <v>3125</v>
      </c>
      <c r="D654" s="16" t="s">
        <v>699</v>
      </c>
      <c r="E654" s="16" t="s">
        <v>3779</v>
      </c>
    </row>
    <row r="655" spans="1:5" x14ac:dyDescent="0.25">
      <c r="A655" s="16" t="s">
        <v>2137</v>
      </c>
      <c r="B655" s="8" t="s">
        <v>3640</v>
      </c>
      <c r="C655" s="8" t="s">
        <v>3632</v>
      </c>
      <c r="D655" s="16" t="s">
        <v>3628</v>
      </c>
      <c r="E655" s="16" t="s">
        <v>3779</v>
      </c>
    </row>
    <row r="656" spans="1:5" x14ac:dyDescent="0.25">
      <c r="A656" s="16" t="s">
        <v>2137</v>
      </c>
      <c r="B656" s="8" t="s">
        <v>3641</v>
      </c>
      <c r="C656" s="8" t="s">
        <v>3633</v>
      </c>
      <c r="D656" s="16" t="s">
        <v>3628</v>
      </c>
      <c r="E656" s="16" t="s">
        <v>3779</v>
      </c>
    </row>
    <row r="657" spans="1:5" x14ac:dyDescent="0.25">
      <c r="A657" s="16" t="s">
        <v>2137</v>
      </c>
      <c r="B657" s="8" t="s">
        <v>1970</v>
      </c>
      <c r="C657" s="8" t="s">
        <v>3126</v>
      </c>
      <c r="D657" s="16" t="s">
        <v>1971</v>
      </c>
      <c r="E657" s="16" t="s">
        <v>3779</v>
      </c>
    </row>
    <row r="658" spans="1:5" x14ac:dyDescent="0.25">
      <c r="A658" s="16" t="s">
        <v>2137</v>
      </c>
      <c r="B658" s="8" t="s">
        <v>3642</v>
      </c>
      <c r="C658" s="8" t="s">
        <v>3634</v>
      </c>
      <c r="D658" s="16" t="s">
        <v>3628</v>
      </c>
      <c r="E658" s="16" t="s">
        <v>3779</v>
      </c>
    </row>
    <row r="659" spans="1:5" x14ac:dyDescent="0.25">
      <c r="A659" s="16" t="s">
        <v>2137</v>
      </c>
      <c r="B659" s="8" t="s">
        <v>1968</v>
      </c>
      <c r="C659" s="8" t="s">
        <v>3127</v>
      </c>
      <c r="D659" s="16" t="s">
        <v>1969</v>
      </c>
      <c r="E659" s="16" t="s">
        <v>3779</v>
      </c>
    </row>
    <row r="660" spans="1:5" x14ac:dyDescent="0.25">
      <c r="A660" s="16" t="s">
        <v>2137</v>
      </c>
      <c r="B660" s="8" t="s">
        <v>3643</v>
      </c>
      <c r="C660" s="8" t="s">
        <v>3635</v>
      </c>
      <c r="D660" s="16" t="s">
        <v>3628</v>
      </c>
      <c r="E660" s="16" t="s">
        <v>3779</v>
      </c>
    </row>
    <row r="661" spans="1:5" x14ac:dyDescent="0.25">
      <c r="A661" s="16" t="s">
        <v>2137</v>
      </c>
      <c r="B661" s="8" t="s">
        <v>1958</v>
      </c>
      <c r="C661" s="8" t="s">
        <v>3128</v>
      </c>
      <c r="D661" s="16" t="s">
        <v>1959</v>
      </c>
      <c r="E661" s="16" t="s">
        <v>3779</v>
      </c>
    </row>
    <row r="662" spans="1:5" x14ac:dyDescent="0.25">
      <c r="A662" s="16" t="s">
        <v>2137</v>
      </c>
      <c r="B662" s="8" t="s">
        <v>1964</v>
      </c>
      <c r="C662" s="8" t="s">
        <v>3129</v>
      </c>
      <c r="D662" s="16" t="s">
        <v>1965</v>
      </c>
      <c r="E662" s="16" t="s">
        <v>3779</v>
      </c>
    </row>
    <row r="663" spans="1:5" x14ac:dyDescent="0.25">
      <c r="A663" s="16" t="s">
        <v>2137</v>
      </c>
      <c r="B663" s="8" t="s">
        <v>1962</v>
      </c>
      <c r="C663" s="8" t="s">
        <v>3130</v>
      </c>
      <c r="D663" s="16" t="s">
        <v>1963</v>
      </c>
      <c r="E663" s="16" t="s">
        <v>3779</v>
      </c>
    </row>
    <row r="664" spans="1:5" x14ac:dyDescent="0.25">
      <c r="A664" s="16" t="s">
        <v>2137</v>
      </c>
      <c r="B664" s="8" t="s">
        <v>1966</v>
      </c>
      <c r="C664" s="8" t="s">
        <v>3131</v>
      </c>
      <c r="D664" s="16" t="s">
        <v>1967</v>
      </c>
      <c r="E664" s="16" t="s">
        <v>3779</v>
      </c>
    </row>
    <row r="665" spans="1:5" x14ac:dyDescent="0.25">
      <c r="A665" s="16" t="s">
        <v>2137</v>
      </c>
      <c r="B665" s="8" t="s">
        <v>1972</v>
      </c>
      <c r="C665" s="8" t="s">
        <v>3132</v>
      </c>
      <c r="D665" s="16" t="s">
        <v>1973</v>
      </c>
      <c r="E665" s="16" t="s">
        <v>3779</v>
      </c>
    </row>
    <row r="666" spans="1:5" x14ac:dyDescent="0.25">
      <c r="A666" s="16" t="s">
        <v>2137</v>
      </c>
      <c r="B666" s="8" t="s">
        <v>1974</v>
      </c>
      <c r="C666" s="8" t="s">
        <v>3133</v>
      </c>
      <c r="D666" s="16" t="s">
        <v>1975</v>
      </c>
      <c r="E666" s="16" t="s">
        <v>3779</v>
      </c>
    </row>
    <row r="667" spans="1:5" x14ac:dyDescent="0.25">
      <c r="A667" s="16" t="s">
        <v>2137</v>
      </c>
      <c r="B667" s="8" t="s">
        <v>1960</v>
      </c>
      <c r="C667" s="8" t="s">
        <v>3134</v>
      </c>
      <c r="D667" s="16" t="s">
        <v>1961</v>
      </c>
      <c r="E667" s="16" t="s">
        <v>3779</v>
      </c>
    </row>
    <row r="668" spans="1:5" x14ac:dyDescent="0.25">
      <c r="A668" s="16" t="s">
        <v>2137</v>
      </c>
      <c r="B668" s="8" t="s">
        <v>1956</v>
      </c>
      <c r="C668" s="8" t="s">
        <v>3135</v>
      </c>
      <c r="D668" s="16" t="s">
        <v>1957</v>
      </c>
      <c r="E668" s="16" t="s">
        <v>3779</v>
      </c>
    </row>
  </sheetData>
  <autoFilter ref="A1:E668" xr:uid="{00000000-0001-0000-1300-000000000000}">
    <sortState xmlns:xlrd2="http://schemas.microsoft.com/office/spreadsheetml/2017/richdata2" ref="A2:E668">
      <sortCondition ref="B1:B668"/>
    </sortState>
  </autoFilter>
  <sortState xmlns:xlrd2="http://schemas.microsoft.com/office/spreadsheetml/2017/richdata2" ref="A2:D668">
    <sortCondition ref="B2:B668"/>
  </sortState>
  <conditionalFormatting sqref="B1:B1048576">
    <cfRule type="duplicateValues" dxfId="2" priority="1"/>
  </conditionalFormatting>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6A875-867C-4FA7-86F7-24FF7FBDB388}">
  <dimension ref="A1:E6"/>
  <sheetViews>
    <sheetView workbookViewId="0"/>
  </sheetViews>
  <sheetFormatPr defaultColWidth="9.140625" defaultRowHeight="15" x14ac:dyDescent="0.25"/>
  <cols>
    <col min="1" max="1" width="8.85546875" style="2" bestFit="1" customWidth="1"/>
    <col min="2" max="2" width="7.85546875" style="2" bestFit="1" customWidth="1"/>
    <col min="3" max="3" width="16" style="2" bestFit="1" customWidth="1"/>
    <col min="4" max="4" width="59.7109375" style="2" bestFit="1" customWidth="1"/>
    <col min="5" max="5" width="10.28515625" style="2" bestFit="1" customWidth="1"/>
    <col min="6" max="16384" width="9.140625" style="2"/>
  </cols>
  <sheetData>
    <row r="1" spans="1:5" x14ac:dyDescent="0.25">
      <c r="A1" s="6" t="s">
        <v>0</v>
      </c>
      <c r="B1" s="13" t="s">
        <v>1</v>
      </c>
      <c r="C1" s="13" t="s">
        <v>2149</v>
      </c>
      <c r="D1" s="6" t="s">
        <v>2</v>
      </c>
      <c r="E1" s="6" t="s">
        <v>3778</v>
      </c>
    </row>
    <row r="2" spans="1:5" x14ac:dyDescent="0.25">
      <c r="A2" s="2" t="s">
        <v>2137</v>
      </c>
      <c r="B2" s="2" t="s">
        <v>3616</v>
      </c>
      <c r="C2" s="2" t="s">
        <v>3606</v>
      </c>
      <c r="D2" s="2" t="s">
        <v>3607</v>
      </c>
      <c r="E2" s="16" t="s">
        <v>3779</v>
      </c>
    </row>
    <row r="3" spans="1:5" x14ac:dyDescent="0.25">
      <c r="A3" s="2" t="s">
        <v>2137</v>
      </c>
      <c r="B3" s="2" t="s">
        <v>3617</v>
      </c>
      <c r="C3" s="2" t="s">
        <v>3608</v>
      </c>
      <c r="D3" s="2" t="s">
        <v>3609</v>
      </c>
      <c r="E3" s="16" t="s">
        <v>3779</v>
      </c>
    </row>
    <row r="4" spans="1:5" x14ac:dyDescent="0.25">
      <c r="A4" s="2" t="s">
        <v>2137</v>
      </c>
      <c r="B4" s="2" t="s">
        <v>3618</v>
      </c>
      <c r="C4" s="2" t="s">
        <v>3610</v>
      </c>
      <c r="D4" s="2" t="s">
        <v>3611</v>
      </c>
      <c r="E4" s="16" t="s">
        <v>3779</v>
      </c>
    </row>
    <row r="5" spans="1:5" x14ac:dyDescent="0.25">
      <c r="A5" s="2" t="s">
        <v>2137</v>
      </c>
      <c r="B5" s="2" t="s">
        <v>3619</v>
      </c>
      <c r="C5" s="2" t="s">
        <v>3612</v>
      </c>
      <c r="D5" s="2" t="s">
        <v>3613</v>
      </c>
      <c r="E5" s="16" t="s">
        <v>3779</v>
      </c>
    </row>
    <row r="6" spans="1:5" x14ac:dyDescent="0.25">
      <c r="A6" s="2" t="s">
        <v>2137</v>
      </c>
      <c r="B6" s="2" t="s">
        <v>3620</v>
      </c>
      <c r="C6" s="2" t="s">
        <v>3614</v>
      </c>
      <c r="D6" s="2" t="s">
        <v>3615</v>
      </c>
      <c r="E6" s="16" t="s">
        <v>3779</v>
      </c>
    </row>
  </sheetData>
  <autoFilter ref="A1:E6" xr:uid="{11C6A875-867C-4FA7-86F7-24FF7FBDB388}">
    <sortState xmlns:xlrd2="http://schemas.microsoft.com/office/spreadsheetml/2017/richdata2" ref="A2:E6">
      <sortCondition ref="B1:B6"/>
    </sortState>
  </autoFilter>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F07F3-EE6D-4104-BD6D-7A2E9DD72D61}">
  <dimension ref="A1:F50"/>
  <sheetViews>
    <sheetView workbookViewId="0">
      <selection activeCell="H23" sqref="H23"/>
    </sheetView>
  </sheetViews>
  <sheetFormatPr defaultColWidth="9.140625" defaultRowHeight="15" x14ac:dyDescent="0.25"/>
  <cols>
    <col min="1" max="1" width="8.85546875" style="4" bestFit="1" customWidth="1"/>
    <col min="2" max="2" width="7.85546875" style="4" bestFit="1" customWidth="1"/>
    <col min="3" max="3" width="16" style="4" bestFit="1" customWidth="1"/>
    <col min="4" max="4" width="26.5703125" style="4" bestFit="1" customWidth="1"/>
    <col min="5" max="5" width="10.28515625" style="4" bestFit="1" customWidth="1"/>
    <col min="6" max="16384" width="9.140625" style="4"/>
  </cols>
  <sheetData>
    <row r="1" spans="1:6" x14ac:dyDescent="0.25">
      <c r="A1" s="6" t="s">
        <v>0</v>
      </c>
      <c r="B1" s="13" t="s">
        <v>1</v>
      </c>
      <c r="C1" s="13" t="s">
        <v>2149</v>
      </c>
      <c r="D1" s="6" t="s">
        <v>2</v>
      </c>
      <c r="E1" s="6" t="s">
        <v>3778</v>
      </c>
    </row>
    <row r="2" spans="1:6" x14ac:dyDescent="0.25">
      <c r="A2" s="16" t="s">
        <v>2137</v>
      </c>
      <c r="B2" s="16" t="s">
        <v>3645</v>
      </c>
      <c r="C2" s="16" t="s">
        <v>3644</v>
      </c>
      <c r="D2" s="16" t="s">
        <v>3646</v>
      </c>
      <c r="E2" s="16" t="s">
        <v>3779</v>
      </c>
    </row>
    <row r="3" spans="1:6" x14ac:dyDescent="0.25">
      <c r="A3" s="15"/>
      <c r="B3" s="15"/>
      <c r="C3" s="15"/>
      <c r="D3" s="15"/>
    </row>
    <row r="4" spans="1:6" x14ac:dyDescent="0.25">
      <c r="A4" s="15"/>
      <c r="B4" s="15"/>
      <c r="C4" s="15"/>
      <c r="D4" s="15"/>
    </row>
    <row r="5" spans="1:6" x14ac:dyDescent="0.25">
      <c r="A5" s="15"/>
      <c r="B5" s="15"/>
      <c r="C5" s="15"/>
      <c r="D5" s="15"/>
      <c r="E5" s="2"/>
      <c r="F5" s="2"/>
    </row>
    <row r="6" spans="1:6" x14ac:dyDescent="0.25">
      <c r="A6" s="15"/>
      <c r="B6" s="15"/>
      <c r="C6" s="15"/>
      <c r="D6" s="15"/>
      <c r="E6" s="2"/>
      <c r="F6" s="2"/>
    </row>
    <row r="7" spans="1:6" x14ac:dyDescent="0.25">
      <c r="A7" s="15"/>
      <c r="B7" s="15"/>
      <c r="C7" s="15"/>
      <c r="D7" s="15"/>
    </row>
    <row r="8" spans="1:6" x14ac:dyDescent="0.25">
      <c r="A8" s="15"/>
      <c r="B8" s="15"/>
      <c r="C8" s="15"/>
      <c r="D8" s="15"/>
    </row>
    <row r="9" spans="1:6" x14ac:dyDescent="0.25">
      <c r="A9" s="15"/>
      <c r="B9" s="15"/>
      <c r="C9" s="15"/>
      <c r="D9" s="15"/>
    </row>
    <row r="10" spans="1:6" x14ac:dyDescent="0.25">
      <c r="A10" s="15"/>
      <c r="B10" s="15"/>
      <c r="C10" s="15"/>
      <c r="D10" s="15"/>
    </row>
    <row r="11" spans="1:6" x14ac:dyDescent="0.25">
      <c r="A11" s="15"/>
      <c r="B11" s="15"/>
      <c r="C11" s="15"/>
      <c r="D11" s="15"/>
    </row>
    <row r="12" spans="1:6" x14ac:dyDescent="0.25">
      <c r="A12" s="15"/>
      <c r="B12" s="15"/>
      <c r="C12" s="15"/>
      <c r="D12" s="15"/>
    </row>
    <row r="13" spans="1:6" x14ac:dyDescent="0.25">
      <c r="A13" s="15"/>
      <c r="B13" s="15"/>
      <c r="C13" s="15"/>
      <c r="D13" s="15"/>
    </row>
    <row r="14" spans="1:6" x14ac:dyDescent="0.25">
      <c r="A14" s="15"/>
      <c r="B14" s="15"/>
      <c r="C14" s="15"/>
      <c r="D14" s="15"/>
    </row>
    <row r="15" spans="1:6" x14ac:dyDescent="0.25">
      <c r="A15" s="15"/>
      <c r="B15" s="15"/>
      <c r="C15" s="15"/>
      <c r="D15" s="15"/>
    </row>
    <row r="16" spans="1:6" x14ac:dyDescent="0.25">
      <c r="A16" s="15"/>
      <c r="B16" s="15"/>
      <c r="C16" s="15"/>
      <c r="D16" s="15"/>
    </row>
    <row r="17" spans="1:4" x14ac:dyDescent="0.25">
      <c r="A17" s="15"/>
      <c r="B17" s="15"/>
      <c r="C17" s="15"/>
      <c r="D17" s="15"/>
    </row>
    <row r="18" spans="1:4" x14ac:dyDescent="0.25">
      <c r="A18" s="15"/>
      <c r="B18" s="15"/>
      <c r="C18" s="15"/>
      <c r="D18" s="15"/>
    </row>
    <row r="19" spans="1:4" x14ac:dyDescent="0.25">
      <c r="A19" s="15"/>
      <c r="B19" s="15"/>
      <c r="C19" s="15"/>
      <c r="D19" s="15"/>
    </row>
    <row r="20" spans="1:4" x14ac:dyDescent="0.25">
      <c r="A20" s="15"/>
      <c r="B20" s="15"/>
      <c r="C20" s="15"/>
      <c r="D20" s="15"/>
    </row>
    <row r="21" spans="1:4" x14ac:dyDescent="0.25">
      <c r="A21" s="15"/>
      <c r="B21" s="15"/>
      <c r="C21" s="15"/>
      <c r="D21" s="15"/>
    </row>
    <row r="22" spans="1:4" x14ac:dyDescent="0.25">
      <c r="A22" s="15"/>
      <c r="B22" s="15"/>
      <c r="C22" s="15"/>
      <c r="D22" s="15"/>
    </row>
    <row r="23" spans="1:4" x14ac:dyDescent="0.25">
      <c r="A23" s="15"/>
      <c r="B23" s="15"/>
      <c r="C23" s="15"/>
      <c r="D23" s="15"/>
    </row>
    <row r="24" spans="1:4" x14ac:dyDescent="0.25">
      <c r="A24" s="15"/>
      <c r="B24" s="15"/>
      <c r="C24" s="15"/>
      <c r="D24" s="15"/>
    </row>
    <row r="25" spans="1:4" x14ac:dyDescent="0.25">
      <c r="A25" s="15"/>
      <c r="B25" s="15"/>
      <c r="C25" s="15"/>
      <c r="D25" s="15"/>
    </row>
    <row r="26" spans="1:4" x14ac:dyDescent="0.25">
      <c r="A26" s="15"/>
      <c r="B26" s="15"/>
      <c r="C26" s="15"/>
      <c r="D26" s="15"/>
    </row>
    <row r="27" spans="1:4" x14ac:dyDescent="0.25">
      <c r="A27" s="15"/>
      <c r="B27" s="15"/>
      <c r="C27" s="15"/>
      <c r="D27" s="15"/>
    </row>
    <row r="28" spans="1:4" x14ac:dyDescent="0.25">
      <c r="A28" s="15"/>
      <c r="B28" s="15"/>
      <c r="C28" s="15"/>
      <c r="D28" s="15"/>
    </row>
    <row r="29" spans="1:4" x14ac:dyDescent="0.25">
      <c r="A29" s="15"/>
      <c r="B29" s="15"/>
      <c r="C29" s="15"/>
      <c r="D29" s="15"/>
    </row>
    <row r="30" spans="1:4" x14ac:dyDescent="0.25">
      <c r="A30" s="15"/>
      <c r="B30" s="15"/>
      <c r="C30" s="15"/>
      <c r="D30" s="15"/>
    </row>
    <row r="31" spans="1:4" x14ac:dyDescent="0.25">
      <c r="A31" s="15"/>
      <c r="B31" s="15"/>
      <c r="C31" s="15"/>
      <c r="D31" s="15"/>
    </row>
    <row r="32" spans="1:4" x14ac:dyDescent="0.25">
      <c r="A32" s="15"/>
      <c r="B32" s="15"/>
      <c r="C32" s="15"/>
      <c r="D32" s="15"/>
    </row>
    <row r="33" spans="1:4" x14ac:dyDescent="0.25">
      <c r="A33" s="15"/>
      <c r="B33" s="15"/>
      <c r="C33" s="15"/>
      <c r="D33" s="15"/>
    </row>
    <row r="34" spans="1:4" x14ac:dyDescent="0.25">
      <c r="A34" s="15"/>
      <c r="B34" s="15"/>
      <c r="C34" s="15"/>
      <c r="D34" s="15"/>
    </row>
    <row r="35" spans="1:4" x14ac:dyDescent="0.25">
      <c r="A35" s="15"/>
      <c r="B35" s="15"/>
      <c r="C35" s="15"/>
      <c r="D35" s="15"/>
    </row>
    <row r="36" spans="1:4" x14ac:dyDescent="0.25">
      <c r="A36" s="15"/>
      <c r="B36" s="15"/>
      <c r="C36" s="15"/>
      <c r="D36" s="15"/>
    </row>
    <row r="37" spans="1:4" x14ac:dyDescent="0.25">
      <c r="A37" s="15"/>
      <c r="B37" s="15"/>
      <c r="C37" s="15"/>
      <c r="D37" s="15"/>
    </row>
    <row r="38" spans="1:4" x14ac:dyDescent="0.25">
      <c r="A38" s="15"/>
      <c r="B38" s="15"/>
      <c r="C38" s="15"/>
      <c r="D38" s="15"/>
    </row>
    <row r="39" spans="1:4" x14ac:dyDescent="0.25">
      <c r="A39" s="15"/>
      <c r="B39" s="15"/>
      <c r="C39" s="15"/>
      <c r="D39" s="15"/>
    </row>
    <row r="40" spans="1:4" x14ac:dyDescent="0.25">
      <c r="A40" s="15"/>
      <c r="B40" s="15"/>
      <c r="C40" s="15"/>
      <c r="D40" s="15"/>
    </row>
    <row r="41" spans="1:4" x14ac:dyDescent="0.25">
      <c r="A41" s="15"/>
      <c r="B41" s="15"/>
      <c r="C41" s="15"/>
      <c r="D41" s="15"/>
    </row>
    <row r="42" spans="1:4" x14ac:dyDescent="0.25">
      <c r="A42" s="15"/>
      <c r="B42" s="15"/>
      <c r="C42" s="15"/>
      <c r="D42" s="15"/>
    </row>
    <row r="43" spans="1:4" x14ac:dyDescent="0.25">
      <c r="A43" s="15"/>
      <c r="B43" s="15"/>
      <c r="C43" s="15"/>
      <c r="D43" s="15"/>
    </row>
    <row r="44" spans="1:4" x14ac:dyDescent="0.25">
      <c r="A44" s="15"/>
      <c r="B44" s="15"/>
      <c r="C44" s="15"/>
      <c r="D44" s="15"/>
    </row>
    <row r="45" spans="1:4" x14ac:dyDescent="0.25">
      <c r="A45" s="15"/>
      <c r="B45" s="15"/>
      <c r="C45" s="15"/>
      <c r="D45" s="15"/>
    </row>
    <row r="46" spans="1:4" x14ac:dyDescent="0.25">
      <c r="A46" s="15"/>
      <c r="B46" s="15"/>
      <c r="C46" s="15"/>
      <c r="D46" s="15"/>
    </row>
    <row r="47" spans="1:4" x14ac:dyDescent="0.25">
      <c r="A47" s="15"/>
      <c r="B47" s="15"/>
      <c r="C47" s="15"/>
      <c r="D47" s="15"/>
    </row>
    <row r="48" spans="1:4" x14ac:dyDescent="0.25">
      <c r="A48" s="15"/>
      <c r="B48" s="15"/>
      <c r="C48" s="15"/>
      <c r="D48" s="15"/>
    </row>
    <row r="49" spans="1:4" x14ac:dyDescent="0.25">
      <c r="A49" s="15"/>
      <c r="B49" s="15"/>
      <c r="C49" s="15"/>
      <c r="D49" s="15"/>
    </row>
    <row r="50" spans="1:4" x14ac:dyDescent="0.25">
      <c r="A50" s="15"/>
      <c r="B50" s="15"/>
      <c r="C50" s="15"/>
      <c r="D50" s="15"/>
    </row>
  </sheetData>
  <autoFilter ref="A1:E2" xr:uid="{5C3F07F3-EE6D-4104-BD6D-7A2E9DD72D61}"/>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2"/>
  <sheetViews>
    <sheetView workbookViewId="0"/>
  </sheetViews>
  <sheetFormatPr defaultRowHeight="15" x14ac:dyDescent="0.25"/>
  <cols>
    <col min="1" max="1" width="8.85546875" style="2" bestFit="1" customWidth="1"/>
    <col min="2" max="2" width="7.85546875" style="2" bestFit="1" customWidth="1"/>
    <col min="3" max="3" width="16" style="2" bestFit="1" customWidth="1"/>
    <col min="4" max="4" width="15.42578125" style="2" bestFit="1" customWidth="1"/>
    <col min="5" max="5" width="10.28515625" bestFit="1" customWidth="1"/>
  </cols>
  <sheetData>
    <row r="1" spans="1:5" x14ac:dyDescent="0.25">
      <c r="A1" s="6" t="s">
        <v>0</v>
      </c>
      <c r="B1" s="6" t="s">
        <v>1</v>
      </c>
      <c r="C1" s="6" t="s">
        <v>2149</v>
      </c>
      <c r="D1" s="6" t="s">
        <v>2</v>
      </c>
      <c r="E1" s="6" t="s">
        <v>3778</v>
      </c>
    </row>
    <row r="2" spans="1:5" x14ac:dyDescent="0.25">
      <c r="A2" s="2" t="s">
        <v>2137</v>
      </c>
      <c r="B2" s="2" t="s">
        <v>569</v>
      </c>
      <c r="C2" s="2" t="s">
        <v>2431</v>
      </c>
      <c r="D2" s="2" t="s">
        <v>570</v>
      </c>
      <c r="E2" s="16" t="s">
        <v>3779</v>
      </c>
    </row>
  </sheetData>
  <autoFilter ref="A1:E2" xr:uid="{00000000-0001-0000-1400-000000000000}"/>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91378-DF26-4AB2-A1EB-1A19111E2FB6}">
  <sheetPr>
    <tabColor rgb="FF70AD47"/>
  </sheetPr>
  <dimension ref="A1:F49"/>
  <sheetViews>
    <sheetView tabSelected="1" workbookViewId="0">
      <selection activeCell="C2" sqref="C2"/>
    </sheetView>
  </sheetViews>
  <sheetFormatPr defaultColWidth="8.7109375" defaultRowHeight="15" x14ac:dyDescent="0.25"/>
  <cols>
    <col min="1" max="1" width="8.85546875" style="16" bestFit="1" customWidth="1"/>
    <col min="2" max="2" width="7.85546875" style="16" bestFit="1" customWidth="1"/>
    <col min="3" max="3" width="16" style="16" bestFit="1" customWidth="1"/>
    <col min="4" max="4" width="57" style="16" bestFit="1" customWidth="1"/>
    <col min="5" max="5" width="10.28515625" style="16" bestFit="1" customWidth="1"/>
    <col min="6" max="16384" width="8.7109375" style="4"/>
  </cols>
  <sheetData>
    <row r="1" spans="1:6" x14ac:dyDescent="0.25">
      <c r="A1" s="6" t="s">
        <v>0</v>
      </c>
      <c r="B1" s="6" t="s">
        <v>1</v>
      </c>
      <c r="C1" s="6" t="s">
        <v>2149</v>
      </c>
      <c r="D1" s="6" t="s">
        <v>2</v>
      </c>
      <c r="E1" s="6" t="s">
        <v>3778</v>
      </c>
      <c r="F1" s="6" t="s">
        <v>3843</v>
      </c>
    </row>
    <row r="2" spans="1:6" x14ac:dyDescent="0.25">
      <c r="A2" s="15" t="s">
        <v>2137</v>
      </c>
      <c r="B2" s="29" t="s">
        <v>3833</v>
      </c>
      <c r="C2" s="29" t="s">
        <v>3832</v>
      </c>
      <c r="D2" s="15" t="s">
        <v>3834</v>
      </c>
      <c r="E2" s="15" t="s">
        <v>3835</v>
      </c>
      <c r="F2" s="27" t="s">
        <v>3844</v>
      </c>
    </row>
    <row r="3" spans="1:6" x14ac:dyDescent="0.25">
      <c r="A3" s="16" t="s">
        <v>2137</v>
      </c>
      <c r="B3" s="16" t="s">
        <v>429</v>
      </c>
      <c r="C3" s="16" t="s">
        <v>2353</v>
      </c>
      <c r="D3" s="16" t="s">
        <v>430</v>
      </c>
      <c r="E3" s="16" t="s">
        <v>3779</v>
      </c>
    </row>
    <row r="4" spans="1:6" x14ac:dyDescent="0.25">
      <c r="A4" s="16" t="s">
        <v>2137</v>
      </c>
      <c r="B4" s="16" t="s">
        <v>433</v>
      </c>
      <c r="C4" s="16" t="s">
        <v>2355</v>
      </c>
      <c r="D4" s="16" t="s">
        <v>434</v>
      </c>
      <c r="E4" s="16" t="s">
        <v>3779</v>
      </c>
    </row>
    <row r="5" spans="1:6" x14ac:dyDescent="0.25">
      <c r="A5" s="16" t="s">
        <v>2137</v>
      </c>
      <c r="B5" s="16" t="s">
        <v>409</v>
      </c>
      <c r="C5" s="16" t="s">
        <v>2356</v>
      </c>
      <c r="D5" s="16" t="s">
        <v>410</v>
      </c>
      <c r="E5" s="16" t="s">
        <v>3779</v>
      </c>
    </row>
    <row r="6" spans="1:6" x14ac:dyDescent="0.25">
      <c r="A6" s="16" t="s">
        <v>2137</v>
      </c>
      <c r="B6" s="16" t="s">
        <v>411</v>
      </c>
      <c r="C6" s="16" t="s">
        <v>2357</v>
      </c>
      <c r="D6" s="16" t="s">
        <v>412</v>
      </c>
      <c r="E6" s="16" t="s">
        <v>3779</v>
      </c>
    </row>
    <row r="7" spans="1:6" x14ac:dyDescent="0.25">
      <c r="A7" s="16" t="s">
        <v>2137</v>
      </c>
      <c r="B7" s="16" t="s">
        <v>413</v>
      </c>
      <c r="C7" s="16" t="s">
        <v>2358</v>
      </c>
      <c r="D7" s="16" t="s">
        <v>414</v>
      </c>
      <c r="E7" s="16" t="s">
        <v>3779</v>
      </c>
    </row>
    <row r="8" spans="1:6" x14ac:dyDescent="0.25">
      <c r="A8" s="16" t="s">
        <v>2137</v>
      </c>
      <c r="B8" s="16" t="s">
        <v>415</v>
      </c>
      <c r="C8" s="16" t="s">
        <v>2359</v>
      </c>
      <c r="D8" s="16" t="s">
        <v>416</v>
      </c>
      <c r="E8" s="16" t="s">
        <v>3779</v>
      </c>
    </row>
    <row r="9" spans="1:6" x14ac:dyDescent="0.25">
      <c r="A9" s="16" t="s">
        <v>2137</v>
      </c>
      <c r="B9" s="16" t="s">
        <v>417</v>
      </c>
      <c r="C9" s="16" t="s">
        <v>2360</v>
      </c>
      <c r="D9" s="16" t="s">
        <v>418</v>
      </c>
      <c r="E9" s="16" t="s">
        <v>3779</v>
      </c>
    </row>
    <row r="10" spans="1:6" x14ac:dyDescent="0.25">
      <c r="A10" s="16" t="s">
        <v>2137</v>
      </c>
      <c r="B10" s="16" t="s">
        <v>419</v>
      </c>
      <c r="C10" s="16" t="s">
        <v>2361</v>
      </c>
      <c r="D10" s="16" t="s">
        <v>420</v>
      </c>
      <c r="E10" s="16" t="s">
        <v>3779</v>
      </c>
    </row>
    <row r="11" spans="1:6" x14ac:dyDescent="0.25">
      <c r="A11" s="16" t="s">
        <v>2137</v>
      </c>
      <c r="B11" s="16" t="s">
        <v>421</v>
      </c>
      <c r="C11" s="16" t="s">
        <v>2362</v>
      </c>
      <c r="D11" s="16" t="s">
        <v>422</v>
      </c>
      <c r="E11" s="16" t="s">
        <v>3779</v>
      </c>
    </row>
    <row r="12" spans="1:6" x14ac:dyDescent="0.25">
      <c r="A12" s="16" t="s">
        <v>2137</v>
      </c>
      <c r="B12" s="16" t="s">
        <v>423</v>
      </c>
      <c r="C12" s="16" t="s">
        <v>2363</v>
      </c>
      <c r="D12" s="16" t="s">
        <v>424</v>
      </c>
      <c r="E12" s="16" t="s">
        <v>3779</v>
      </c>
    </row>
    <row r="13" spans="1:6" x14ac:dyDescent="0.25">
      <c r="A13" s="16" t="s">
        <v>2137</v>
      </c>
      <c r="B13" s="16" t="s">
        <v>425</v>
      </c>
      <c r="C13" s="16" t="s">
        <v>2364</v>
      </c>
      <c r="D13" s="16" t="s">
        <v>426</v>
      </c>
      <c r="E13" s="16" t="s">
        <v>3779</v>
      </c>
    </row>
    <row r="14" spans="1:6" x14ac:dyDescent="0.25">
      <c r="A14" s="16" t="s">
        <v>2137</v>
      </c>
      <c r="B14" s="16" t="s">
        <v>427</v>
      </c>
      <c r="C14" s="16" t="s">
        <v>2365</v>
      </c>
      <c r="D14" s="16" t="s">
        <v>428</v>
      </c>
      <c r="E14" s="16" t="s">
        <v>3779</v>
      </c>
    </row>
    <row r="15" spans="1:6" x14ac:dyDescent="0.25">
      <c r="A15" s="16" t="s">
        <v>2137</v>
      </c>
      <c r="B15" s="16" t="s">
        <v>3784</v>
      </c>
      <c r="C15" s="16" t="s">
        <v>3785</v>
      </c>
      <c r="D15" s="16" t="s">
        <v>3786</v>
      </c>
      <c r="E15" s="16" t="s">
        <v>3779</v>
      </c>
    </row>
    <row r="16" spans="1:6" x14ac:dyDescent="0.25">
      <c r="A16" s="16" t="s">
        <v>2137</v>
      </c>
      <c r="B16" s="16" t="s">
        <v>3787</v>
      </c>
      <c r="C16" s="16" t="s">
        <v>3788</v>
      </c>
      <c r="D16" s="16" t="s">
        <v>3789</v>
      </c>
      <c r="E16" s="16" t="s">
        <v>3779</v>
      </c>
    </row>
    <row r="17" spans="1:5" x14ac:dyDescent="0.25">
      <c r="A17" s="16" t="s">
        <v>2137</v>
      </c>
      <c r="B17" s="16" t="s">
        <v>3790</v>
      </c>
      <c r="C17" s="16" t="s">
        <v>3791</v>
      </c>
      <c r="D17" s="16" t="s">
        <v>3792</v>
      </c>
      <c r="E17" s="16" t="s">
        <v>3779</v>
      </c>
    </row>
    <row r="18" spans="1:5" x14ac:dyDescent="0.25">
      <c r="A18" s="16" t="s">
        <v>2137</v>
      </c>
      <c r="B18" s="16" t="s">
        <v>3793</v>
      </c>
      <c r="C18" s="16" t="s">
        <v>3794</v>
      </c>
      <c r="D18" s="16" t="s">
        <v>3795</v>
      </c>
      <c r="E18" s="16" t="s">
        <v>3779</v>
      </c>
    </row>
    <row r="19" spans="1:5" x14ac:dyDescent="0.25">
      <c r="A19" s="16" t="s">
        <v>2137</v>
      </c>
      <c r="B19" s="16" t="s">
        <v>3796</v>
      </c>
      <c r="C19" s="16" t="s">
        <v>3797</v>
      </c>
      <c r="D19" s="16" t="s">
        <v>3798</v>
      </c>
      <c r="E19" s="16" t="s">
        <v>3779</v>
      </c>
    </row>
    <row r="20" spans="1:5" x14ac:dyDescent="0.25">
      <c r="A20" s="16" t="s">
        <v>2137</v>
      </c>
      <c r="B20" s="16" t="s">
        <v>3799</v>
      </c>
      <c r="C20" s="16" t="s">
        <v>3800</v>
      </c>
      <c r="D20" s="16" t="s">
        <v>3801</v>
      </c>
      <c r="E20" s="16" t="s">
        <v>3779</v>
      </c>
    </row>
    <row r="21" spans="1:5" x14ac:dyDescent="0.25">
      <c r="A21" s="16" t="s">
        <v>2137</v>
      </c>
      <c r="B21" s="16" t="s">
        <v>3802</v>
      </c>
      <c r="C21" s="16" t="s">
        <v>3803</v>
      </c>
      <c r="D21" s="16" t="s">
        <v>3804</v>
      </c>
      <c r="E21" s="16" t="s">
        <v>3779</v>
      </c>
    </row>
    <row r="22" spans="1:5" x14ac:dyDescent="0.25">
      <c r="A22" s="16" t="s">
        <v>2137</v>
      </c>
      <c r="B22" s="16" t="s">
        <v>3805</v>
      </c>
      <c r="C22" s="16" t="s">
        <v>3806</v>
      </c>
      <c r="D22" s="16" t="s">
        <v>3807</v>
      </c>
      <c r="E22" s="16" t="s">
        <v>3779</v>
      </c>
    </row>
    <row r="23" spans="1:5" x14ac:dyDescent="0.25">
      <c r="A23" s="16" t="s">
        <v>2137</v>
      </c>
      <c r="B23" s="16" t="s">
        <v>3808</v>
      </c>
      <c r="C23" s="16" t="s">
        <v>3809</v>
      </c>
      <c r="D23" s="16" t="s">
        <v>3810</v>
      </c>
      <c r="E23" s="16" t="s">
        <v>3779</v>
      </c>
    </row>
    <row r="24" spans="1:5" x14ac:dyDescent="0.25">
      <c r="A24" s="16" t="s">
        <v>2137</v>
      </c>
      <c r="B24" s="16" t="s">
        <v>3811</v>
      </c>
      <c r="C24" s="16" t="s">
        <v>3812</v>
      </c>
      <c r="D24" s="16" t="s">
        <v>3813</v>
      </c>
      <c r="E24" s="16" t="s">
        <v>3779</v>
      </c>
    </row>
    <row r="25" spans="1:5" x14ac:dyDescent="0.25">
      <c r="A25" s="16" t="s">
        <v>2137</v>
      </c>
      <c r="B25" s="16" t="s">
        <v>3814</v>
      </c>
      <c r="C25" s="16" t="s">
        <v>3815</v>
      </c>
      <c r="D25" s="16" t="s">
        <v>3816</v>
      </c>
      <c r="E25" s="16" t="s">
        <v>3779</v>
      </c>
    </row>
    <row r="26" spans="1:5" x14ac:dyDescent="0.25">
      <c r="A26" s="16" t="s">
        <v>2137</v>
      </c>
      <c r="B26" s="16" t="s">
        <v>457</v>
      </c>
      <c r="C26" s="16" t="s">
        <v>2376</v>
      </c>
      <c r="D26" s="16" t="s">
        <v>458</v>
      </c>
      <c r="E26" s="16" t="s">
        <v>3779</v>
      </c>
    </row>
    <row r="27" spans="1:5" x14ac:dyDescent="0.25">
      <c r="A27" s="16" t="s">
        <v>2137</v>
      </c>
      <c r="B27" s="16" t="s">
        <v>459</v>
      </c>
      <c r="C27" s="16" t="s">
        <v>2377</v>
      </c>
      <c r="D27" s="16" t="s">
        <v>460</v>
      </c>
      <c r="E27" s="16" t="s">
        <v>3779</v>
      </c>
    </row>
    <row r="28" spans="1:5" x14ac:dyDescent="0.25">
      <c r="A28" s="16" t="s">
        <v>2137</v>
      </c>
      <c r="B28" s="16" t="s">
        <v>461</v>
      </c>
      <c r="C28" s="16" t="s">
        <v>2378</v>
      </c>
      <c r="D28" s="16" t="s">
        <v>462</v>
      </c>
      <c r="E28" s="16" t="s">
        <v>3779</v>
      </c>
    </row>
    <row r="29" spans="1:5" x14ac:dyDescent="0.25">
      <c r="A29" s="16" t="s">
        <v>2137</v>
      </c>
      <c r="B29" s="16" t="s">
        <v>471</v>
      </c>
      <c r="C29" s="16" t="s">
        <v>2383</v>
      </c>
      <c r="D29" s="16" t="s">
        <v>472</v>
      </c>
      <c r="E29" s="16" t="s">
        <v>3779</v>
      </c>
    </row>
    <row r="30" spans="1:5" x14ac:dyDescent="0.25">
      <c r="A30" s="16" t="s">
        <v>2137</v>
      </c>
      <c r="B30" s="16" t="s">
        <v>473</v>
      </c>
      <c r="C30" s="16" t="s">
        <v>2384</v>
      </c>
      <c r="D30" s="19" t="s">
        <v>474</v>
      </c>
      <c r="E30" s="16" t="s">
        <v>3779</v>
      </c>
    </row>
    <row r="31" spans="1:5" x14ac:dyDescent="0.25">
      <c r="A31" s="16" t="s">
        <v>2137</v>
      </c>
      <c r="B31" s="16" t="s">
        <v>3817</v>
      </c>
      <c r="C31" s="16" t="s">
        <v>3818</v>
      </c>
      <c r="D31" s="16" t="s">
        <v>3819</v>
      </c>
      <c r="E31" s="16" t="s">
        <v>3779</v>
      </c>
    </row>
    <row r="32" spans="1:5" x14ac:dyDescent="0.25">
      <c r="A32" s="16" t="s">
        <v>2137</v>
      </c>
      <c r="B32" s="16" t="s">
        <v>3820</v>
      </c>
      <c r="C32" s="16" t="s">
        <v>3821</v>
      </c>
      <c r="D32" s="16" t="s">
        <v>3822</v>
      </c>
      <c r="E32" s="16" t="s">
        <v>3779</v>
      </c>
    </row>
    <row r="33" spans="1:5" x14ac:dyDescent="0.25">
      <c r="A33" s="16" t="s">
        <v>2137</v>
      </c>
      <c r="B33" s="16" t="s">
        <v>475</v>
      </c>
      <c r="C33" s="16" t="s">
        <v>2391</v>
      </c>
      <c r="D33" s="16" t="s">
        <v>476</v>
      </c>
      <c r="E33" s="16" t="s">
        <v>3779</v>
      </c>
    </row>
    <row r="34" spans="1:5" x14ac:dyDescent="0.25">
      <c r="A34" s="16" t="s">
        <v>2137</v>
      </c>
      <c r="B34" s="16" t="s">
        <v>477</v>
      </c>
      <c r="C34" s="16" t="s">
        <v>2392</v>
      </c>
      <c r="D34" s="16" t="s">
        <v>478</v>
      </c>
      <c r="E34" s="16" t="s">
        <v>3779</v>
      </c>
    </row>
    <row r="35" spans="1:5" x14ac:dyDescent="0.25">
      <c r="A35" s="16" t="s">
        <v>2137</v>
      </c>
      <c r="B35" s="16" t="s">
        <v>479</v>
      </c>
      <c r="C35" s="16" t="s">
        <v>2393</v>
      </c>
      <c r="D35" s="16" t="s">
        <v>480</v>
      </c>
      <c r="E35" s="16" t="s">
        <v>3779</v>
      </c>
    </row>
    <row r="36" spans="1:5" x14ac:dyDescent="0.25">
      <c r="A36" s="16" t="s">
        <v>2137</v>
      </c>
      <c r="B36" s="16" t="s">
        <v>481</v>
      </c>
      <c r="C36" s="16" t="s">
        <v>2394</v>
      </c>
      <c r="D36" s="16" t="s">
        <v>482</v>
      </c>
      <c r="E36" s="16" t="s">
        <v>3779</v>
      </c>
    </row>
    <row r="37" spans="1:5" x14ac:dyDescent="0.25">
      <c r="A37" s="16" t="s">
        <v>2137</v>
      </c>
      <c r="B37" s="16" t="s">
        <v>499</v>
      </c>
      <c r="C37" s="16" t="s">
        <v>2402</v>
      </c>
      <c r="D37" s="16" t="s">
        <v>500</v>
      </c>
      <c r="E37" s="16" t="s">
        <v>3779</v>
      </c>
    </row>
    <row r="38" spans="1:5" x14ac:dyDescent="0.25">
      <c r="A38" s="16" t="s">
        <v>2137</v>
      </c>
      <c r="B38" s="16" t="s">
        <v>501</v>
      </c>
      <c r="C38" s="16" t="s">
        <v>2403</v>
      </c>
      <c r="D38" s="16" t="s">
        <v>502</v>
      </c>
      <c r="E38" s="16" t="s">
        <v>3779</v>
      </c>
    </row>
    <row r="39" spans="1:5" x14ac:dyDescent="0.25">
      <c r="A39" s="16" t="s">
        <v>2137</v>
      </c>
      <c r="B39" s="16" t="s">
        <v>503</v>
      </c>
      <c r="C39" s="16" t="s">
        <v>2404</v>
      </c>
      <c r="D39" s="16" t="s">
        <v>504</v>
      </c>
      <c r="E39" s="16" t="s">
        <v>3779</v>
      </c>
    </row>
    <row r="40" spans="1:5" x14ac:dyDescent="0.25">
      <c r="A40" s="16" t="s">
        <v>2137</v>
      </c>
      <c r="B40" s="16" t="s">
        <v>3823</v>
      </c>
      <c r="C40" s="16" t="s">
        <v>3824</v>
      </c>
      <c r="D40" s="16" t="s">
        <v>3825</v>
      </c>
      <c r="E40" s="16" t="s">
        <v>3779</v>
      </c>
    </row>
    <row r="41" spans="1:5" x14ac:dyDescent="0.25">
      <c r="A41" s="16" t="s">
        <v>2137</v>
      </c>
      <c r="B41" s="16" t="s">
        <v>3826</v>
      </c>
      <c r="C41" s="16" t="s">
        <v>3827</v>
      </c>
      <c r="D41" s="16" t="s">
        <v>3828</v>
      </c>
      <c r="E41" s="16" t="s">
        <v>3779</v>
      </c>
    </row>
    <row r="42" spans="1:5" x14ac:dyDescent="0.25">
      <c r="A42" s="16" t="s">
        <v>2137</v>
      </c>
      <c r="B42" s="16" t="s">
        <v>539</v>
      </c>
      <c r="C42" s="16" t="s">
        <v>2409</v>
      </c>
      <c r="D42" s="16" t="s">
        <v>540</v>
      </c>
      <c r="E42" s="16" t="s">
        <v>3779</v>
      </c>
    </row>
    <row r="43" spans="1:5" x14ac:dyDescent="0.25">
      <c r="A43" s="16" t="s">
        <v>2137</v>
      </c>
      <c r="B43" s="16" t="s">
        <v>541</v>
      </c>
      <c r="C43" s="16" t="s">
        <v>2410</v>
      </c>
      <c r="D43" s="16" t="s">
        <v>542</v>
      </c>
      <c r="E43" s="16" t="s">
        <v>3779</v>
      </c>
    </row>
    <row r="44" spans="1:5" x14ac:dyDescent="0.25">
      <c r="A44" s="16" t="s">
        <v>2137</v>
      </c>
      <c r="B44" s="16" t="s">
        <v>543</v>
      </c>
      <c r="C44" s="16" t="s">
        <v>2411</v>
      </c>
      <c r="D44" s="16" t="s">
        <v>544</v>
      </c>
      <c r="E44" s="16" t="s">
        <v>3779</v>
      </c>
    </row>
    <row r="45" spans="1:5" x14ac:dyDescent="0.25">
      <c r="A45" s="16" t="s">
        <v>2137</v>
      </c>
      <c r="B45" s="16" t="s">
        <v>545</v>
      </c>
      <c r="C45" s="16" t="s">
        <v>2412</v>
      </c>
      <c r="D45" s="16" t="s">
        <v>3829</v>
      </c>
      <c r="E45" s="16" t="s">
        <v>3779</v>
      </c>
    </row>
    <row r="46" spans="1:5" x14ac:dyDescent="0.25">
      <c r="A46" s="16" t="s">
        <v>2137</v>
      </c>
      <c r="B46" s="16" t="s">
        <v>527</v>
      </c>
      <c r="C46" s="16" t="s">
        <v>2421</v>
      </c>
      <c r="D46" s="16" t="s">
        <v>528</v>
      </c>
      <c r="E46" s="16" t="s">
        <v>3779</v>
      </c>
    </row>
    <row r="47" spans="1:5" x14ac:dyDescent="0.25">
      <c r="A47" s="16" t="s">
        <v>2137</v>
      </c>
      <c r="B47" s="16" t="s">
        <v>529</v>
      </c>
      <c r="C47" s="16" t="s">
        <v>2422</v>
      </c>
      <c r="D47" s="16" t="s">
        <v>530</v>
      </c>
      <c r="E47" s="16" t="s">
        <v>3779</v>
      </c>
    </row>
    <row r="48" spans="1:5" x14ac:dyDescent="0.25">
      <c r="A48" s="16" t="s">
        <v>2137</v>
      </c>
      <c r="B48" s="16" t="s">
        <v>531</v>
      </c>
      <c r="C48" s="16" t="s">
        <v>2423</v>
      </c>
      <c r="D48" s="16" t="s">
        <v>532</v>
      </c>
      <c r="E48" s="16" t="s">
        <v>3779</v>
      </c>
    </row>
    <row r="49" spans="1:5" x14ac:dyDescent="0.25">
      <c r="A49" s="16" t="s">
        <v>2137</v>
      </c>
      <c r="B49" s="16" t="s">
        <v>553</v>
      </c>
      <c r="C49" s="16" t="s">
        <v>2427</v>
      </c>
      <c r="D49" s="16" t="s">
        <v>3830</v>
      </c>
      <c r="E49" s="16" t="s">
        <v>3779</v>
      </c>
    </row>
  </sheetData>
  <autoFilter ref="A1:E1" xr:uid="{25191378-DF26-4AB2-A1EB-1A19111E2FB6}">
    <sortState xmlns:xlrd2="http://schemas.microsoft.com/office/spreadsheetml/2017/richdata2" ref="A2:E49">
      <sortCondition ref="E1"/>
    </sortState>
  </autoFilter>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E4"/>
  <sheetViews>
    <sheetView workbookViewId="0"/>
  </sheetViews>
  <sheetFormatPr defaultRowHeight="15" x14ac:dyDescent="0.25"/>
  <cols>
    <col min="1" max="1" width="7.5703125" style="2" bestFit="1" customWidth="1"/>
    <col min="2" max="2" width="7.85546875" style="2" bestFit="1" customWidth="1"/>
    <col min="3" max="3" width="16" style="2" bestFit="1" customWidth="1"/>
    <col min="4" max="4" width="13.42578125" style="2" bestFit="1" customWidth="1"/>
    <col min="5" max="5" width="10.28515625" bestFit="1" customWidth="1"/>
  </cols>
  <sheetData>
    <row r="1" spans="1:5" x14ac:dyDescent="0.25">
      <c r="A1" s="6" t="s">
        <v>0</v>
      </c>
      <c r="B1" s="6" t="s">
        <v>1</v>
      </c>
      <c r="C1" s="6" t="s">
        <v>2149</v>
      </c>
      <c r="D1" s="6" t="s">
        <v>2</v>
      </c>
      <c r="E1" s="6" t="s">
        <v>3778</v>
      </c>
    </row>
    <row r="2" spans="1:5" x14ac:dyDescent="0.25">
      <c r="A2" s="2" t="s">
        <v>1976</v>
      </c>
      <c r="B2" s="2">
        <v>70551</v>
      </c>
      <c r="C2" s="2">
        <v>70551</v>
      </c>
      <c r="E2" s="16" t="s">
        <v>3779</v>
      </c>
    </row>
    <row r="3" spans="1:5" x14ac:dyDescent="0.25">
      <c r="A3" s="2" t="s">
        <v>1976</v>
      </c>
      <c r="B3" s="2">
        <v>70552</v>
      </c>
      <c r="C3" s="2">
        <v>70552</v>
      </c>
      <c r="E3" s="16" t="s">
        <v>3779</v>
      </c>
    </row>
    <row r="4" spans="1:5" x14ac:dyDescent="0.25">
      <c r="A4" s="2" t="s">
        <v>1976</v>
      </c>
      <c r="B4" s="2">
        <v>70553</v>
      </c>
      <c r="C4" s="2">
        <v>70553</v>
      </c>
      <c r="E4" s="16" t="s">
        <v>3779</v>
      </c>
    </row>
  </sheetData>
  <autoFilter ref="A1:E4" xr:uid="{00000000-0001-0000-1500-000000000000}">
    <sortState xmlns:xlrd2="http://schemas.microsoft.com/office/spreadsheetml/2017/richdata2" ref="A2:E4">
      <sortCondition ref="B1:B4"/>
    </sortState>
  </autoFilter>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workbookViewId="0"/>
  </sheetViews>
  <sheetFormatPr defaultRowHeight="15" x14ac:dyDescent="0.25"/>
  <cols>
    <col min="1" max="1" width="7.5703125" style="2" bestFit="1" customWidth="1"/>
    <col min="2" max="2" width="7.85546875" style="2" bestFit="1" customWidth="1"/>
    <col min="3" max="3" width="16" style="2" bestFit="1" customWidth="1"/>
    <col min="4" max="4" width="13.42578125" style="2" bestFit="1" customWidth="1"/>
    <col min="5" max="5" width="10.28515625" bestFit="1" customWidth="1"/>
  </cols>
  <sheetData>
    <row r="1" spans="1:5" x14ac:dyDescent="0.25">
      <c r="A1" s="6" t="s">
        <v>0</v>
      </c>
      <c r="B1" s="6" t="s">
        <v>1</v>
      </c>
      <c r="C1" s="6" t="s">
        <v>2149</v>
      </c>
      <c r="D1" s="6" t="s">
        <v>2</v>
      </c>
      <c r="E1" s="6" t="s">
        <v>3778</v>
      </c>
    </row>
    <row r="2" spans="1:5" x14ac:dyDescent="0.25">
      <c r="A2" s="2" t="s">
        <v>1977</v>
      </c>
      <c r="B2" s="2" t="s">
        <v>1978</v>
      </c>
      <c r="C2" s="2" t="s">
        <v>1978</v>
      </c>
      <c r="E2" s="16" t="s">
        <v>3779</v>
      </c>
    </row>
    <row r="3" spans="1:5" x14ac:dyDescent="0.25">
      <c r="A3" s="2" t="s">
        <v>1977</v>
      </c>
      <c r="B3" s="2" t="s">
        <v>1979</v>
      </c>
      <c r="C3" s="2" t="s">
        <v>1979</v>
      </c>
      <c r="E3" s="16" t="s">
        <v>3779</v>
      </c>
    </row>
  </sheetData>
  <autoFilter ref="A1:E3" xr:uid="{00000000-0001-0000-1600-000000000000}">
    <sortState xmlns:xlrd2="http://schemas.microsoft.com/office/spreadsheetml/2017/richdata2" ref="A2:E3">
      <sortCondition ref="B1:B3"/>
    </sortState>
  </autoFilter>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E2"/>
  <sheetViews>
    <sheetView workbookViewId="0"/>
  </sheetViews>
  <sheetFormatPr defaultRowHeight="15" x14ac:dyDescent="0.25"/>
  <cols>
    <col min="1" max="1" width="7.5703125" style="2" bestFit="1" customWidth="1"/>
    <col min="2" max="2" width="7.85546875" style="2" bestFit="1" customWidth="1"/>
    <col min="3" max="3" width="16" style="2" bestFit="1" customWidth="1"/>
    <col min="4" max="4" width="13.42578125" style="2" bestFit="1" customWidth="1"/>
    <col min="5" max="5" width="10.28515625" bestFit="1" customWidth="1"/>
  </cols>
  <sheetData>
    <row r="1" spans="1:5" x14ac:dyDescent="0.25">
      <c r="A1" s="6" t="s">
        <v>0</v>
      </c>
      <c r="B1" s="6" t="s">
        <v>1</v>
      </c>
      <c r="C1" s="6" t="s">
        <v>2149</v>
      </c>
      <c r="D1" s="6" t="s">
        <v>2</v>
      </c>
      <c r="E1" s="6" t="s">
        <v>3778</v>
      </c>
    </row>
    <row r="2" spans="1:5" x14ac:dyDescent="0.25">
      <c r="A2" s="2" t="s">
        <v>1976</v>
      </c>
      <c r="B2" s="2">
        <v>84305</v>
      </c>
      <c r="C2" s="2">
        <v>84305</v>
      </c>
      <c r="E2" s="16" t="s">
        <v>3779</v>
      </c>
    </row>
  </sheetData>
  <autoFilter ref="A1:E2" xr:uid="{00000000-0001-0000-1700-000000000000}"/>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E455"/>
  <sheetViews>
    <sheetView workbookViewId="0"/>
  </sheetViews>
  <sheetFormatPr defaultRowHeight="15" x14ac:dyDescent="0.25"/>
  <cols>
    <col min="1" max="1" width="9.28515625" style="2" bestFit="1" customWidth="1"/>
    <col min="2" max="2" width="9.140625" style="2" bestFit="1" customWidth="1"/>
    <col min="3" max="3" width="16" style="2" bestFit="1" customWidth="1"/>
    <col min="4" max="4" width="84" bestFit="1" customWidth="1"/>
    <col min="5" max="5" width="10.28515625" bestFit="1" customWidth="1"/>
  </cols>
  <sheetData>
    <row r="1" spans="1:5" x14ac:dyDescent="0.25">
      <c r="A1" s="6" t="s">
        <v>0</v>
      </c>
      <c r="B1" s="6" t="s">
        <v>1</v>
      </c>
      <c r="C1" s="6" t="s">
        <v>2149</v>
      </c>
      <c r="D1" s="6" t="s">
        <v>2</v>
      </c>
      <c r="E1" s="6" t="s">
        <v>3778</v>
      </c>
    </row>
    <row r="2" spans="1:5" s="17" customFormat="1" x14ac:dyDescent="0.25">
      <c r="A2" s="16" t="s">
        <v>2138</v>
      </c>
      <c r="B2" s="16" t="s">
        <v>3235</v>
      </c>
      <c r="C2" s="16" t="s">
        <v>3235</v>
      </c>
      <c r="D2" s="4" t="s">
        <v>3236</v>
      </c>
      <c r="E2" s="16" t="s">
        <v>3779</v>
      </c>
    </row>
    <row r="3" spans="1:5" s="17" customFormat="1" x14ac:dyDescent="0.25">
      <c r="A3" s="16" t="s">
        <v>2138</v>
      </c>
      <c r="B3" s="16" t="s">
        <v>3237</v>
      </c>
      <c r="C3" s="16" t="s">
        <v>3237</v>
      </c>
      <c r="D3" s="4" t="s">
        <v>3647</v>
      </c>
      <c r="E3" s="16" t="s">
        <v>3779</v>
      </c>
    </row>
    <row r="4" spans="1:5" s="17" customFormat="1" x14ac:dyDescent="0.25">
      <c r="A4" s="16" t="s">
        <v>2138</v>
      </c>
      <c r="B4" s="16" t="s">
        <v>3238</v>
      </c>
      <c r="C4" s="16" t="s">
        <v>3238</v>
      </c>
      <c r="D4" s="4" t="s">
        <v>3239</v>
      </c>
      <c r="E4" s="16" t="s">
        <v>3779</v>
      </c>
    </row>
    <row r="5" spans="1:5" s="17" customFormat="1" x14ac:dyDescent="0.25">
      <c r="A5" s="16" t="s">
        <v>2138</v>
      </c>
      <c r="B5" s="16" t="s">
        <v>3240</v>
      </c>
      <c r="C5" s="16" t="s">
        <v>3240</v>
      </c>
      <c r="D5" s="4" t="s">
        <v>3648</v>
      </c>
      <c r="E5" s="16" t="s">
        <v>3779</v>
      </c>
    </row>
    <row r="6" spans="1:5" s="17" customFormat="1" x14ac:dyDescent="0.25">
      <c r="A6" s="16" t="s">
        <v>2138</v>
      </c>
      <c r="B6" s="16" t="s">
        <v>3241</v>
      </c>
      <c r="C6" s="16" t="s">
        <v>3241</v>
      </c>
      <c r="D6" s="4" t="s">
        <v>3649</v>
      </c>
      <c r="E6" s="16" t="s">
        <v>3779</v>
      </c>
    </row>
    <row r="7" spans="1:5" s="17" customFormat="1" x14ac:dyDescent="0.25">
      <c r="A7" s="16" t="s">
        <v>2138</v>
      </c>
      <c r="B7" s="16" t="s">
        <v>3242</v>
      </c>
      <c r="C7" s="16" t="s">
        <v>3242</v>
      </c>
      <c r="D7" s="4" t="s">
        <v>3243</v>
      </c>
      <c r="E7" s="16" t="s">
        <v>3779</v>
      </c>
    </row>
    <row r="8" spans="1:5" s="17" customFormat="1" x14ac:dyDescent="0.25">
      <c r="A8" s="16" t="s">
        <v>2138</v>
      </c>
      <c r="B8" s="16" t="s">
        <v>3244</v>
      </c>
      <c r="C8" s="16" t="s">
        <v>3244</v>
      </c>
      <c r="D8" s="4" t="s">
        <v>3245</v>
      </c>
      <c r="E8" s="16" t="s">
        <v>3779</v>
      </c>
    </row>
    <row r="9" spans="1:5" s="17" customFormat="1" x14ac:dyDescent="0.25">
      <c r="A9" s="16" t="s">
        <v>2138</v>
      </c>
      <c r="B9" s="16" t="s">
        <v>3270</v>
      </c>
      <c r="C9" s="16" t="s">
        <v>3270</v>
      </c>
      <c r="D9" s="4" t="s">
        <v>3246</v>
      </c>
      <c r="E9" s="16" t="s">
        <v>3779</v>
      </c>
    </row>
    <row r="10" spans="1:5" s="17" customFormat="1" x14ac:dyDescent="0.25">
      <c r="A10" s="16" t="s">
        <v>2138</v>
      </c>
      <c r="B10" s="16" t="s">
        <v>3271</v>
      </c>
      <c r="C10" s="16" t="s">
        <v>3271</v>
      </c>
      <c r="D10" s="4" t="s">
        <v>3247</v>
      </c>
      <c r="E10" s="16" t="s">
        <v>3779</v>
      </c>
    </row>
    <row r="11" spans="1:5" s="17" customFormat="1" x14ac:dyDescent="0.25">
      <c r="A11" s="16" t="s">
        <v>2138</v>
      </c>
      <c r="B11" s="16" t="s">
        <v>3272</v>
      </c>
      <c r="C11" s="16" t="s">
        <v>3272</v>
      </c>
      <c r="D11" s="4" t="s">
        <v>3248</v>
      </c>
      <c r="E11" s="16" t="s">
        <v>3779</v>
      </c>
    </row>
    <row r="12" spans="1:5" s="17" customFormat="1" x14ac:dyDescent="0.25">
      <c r="A12" s="16" t="s">
        <v>2138</v>
      </c>
      <c r="B12" s="16" t="s">
        <v>3273</v>
      </c>
      <c r="C12" s="16" t="s">
        <v>3273</v>
      </c>
      <c r="D12" s="4" t="s">
        <v>3650</v>
      </c>
      <c r="E12" s="16" t="s">
        <v>3779</v>
      </c>
    </row>
    <row r="13" spans="1:5" s="17" customFormat="1" x14ac:dyDescent="0.25">
      <c r="A13" s="16" t="s">
        <v>2138</v>
      </c>
      <c r="B13" s="16" t="s">
        <v>3274</v>
      </c>
      <c r="C13" s="16" t="s">
        <v>3274</v>
      </c>
      <c r="D13" s="4" t="s">
        <v>3249</v>
      </c>
      <c r="E13" s="16" t="s">
        <v>3779</v>
      </c>
    </row>
    <row r="14" spans="1:5" s="17" customFormat="1" x14ac:dyDescent="0.25">
      <c r="A14" s="16" t="s">
        <v>2138</v>
      </c>
      <c r="B14" s="16" t="s">
        <v>3275</v>
      </c>
      <c r="C14" s="16" t="s">
        <v>3275</v>
      </c>
      <c r="D14" s="4" t="s">
        <v>3250</v>
      </c>
      <c r="E14" s="16" t="s">
        <v>3779</v>
      </c>
    </row>
    <row r="15" spans="1:5" s="17" customFormat="1" x14ac:dyDescent="0.25">
      <c r="A15" s="16" t="s">
        <v>2138</v>
      </c>
      <c r="B15" s="16" t="s">
        <v>3276</v>
      </c>
      <c r="C15" s="16" t="s">
        <v>3276</v>
      </c>
      <c r="D15" s="4" t="s">
        <v>3251</v>
      </c>
      <c r="E15" s="16" t="s">
        <v>3779</v>
      </c>
    </row>
    <row r="16" spans="1:5" s="17" customFormat="1" x14ac:dyDescent="0.25">
      <c r="A16" s="16" t="s">
        <v>2138</v>
      </c>
      <c r="B16" s="16" t="s">
        <v>3277</v>
      </c>
      <c r="C16" s="16" t="s">
        <v>3277</v>
      </c>
      <c r="D16" s="4" t="s">
        <v>3252</v>
      </c>
      <c r="E16" s="16" t="s">
        <v>3779</v>
      </c>
    </row>
    <row r="17" spans="1:5" s="17" customFormat="1" x14ac:dyDescent="0.25">
      <c r="A17" s="16" t="s">
        <v>2138</v>
      </c>
      <c r="B17" s="16" t="s">
        <v>3278</v>
      </c>
      <c r="C17" s="16" t="s">
        <v>3278</v>
      </c>
      <c r="D17" s="4" t="s">
        <v>3253</v>
      </c>
      <c r="E17" s="16" t="s">
        <v>3779</v>
      </c>
    </row>
    <row r="18" spans="1:5" s="17" customFormat="1" x14ac:dyDescent="0.25">
      <c r="A18" s="16" t="s">
        <v>2138</v>
      </c>
      <c r="B18" s="16" t="s">
        <v>3279</v>
      </c>
      <c r="C18" s="16" t="s">
        <v>3279</v>
      </c>
      <c r="D18" s="4" t="s">
        <v>3651</v>
      </c>
      <c r="E18" s="16" t="s">
        <v>3779</v>
      </c>
    </row>
    <row r="19" spans="1:5" s="17" customFormat="1" x14ac:dyDescent="0.25">
      <c r="A19" s="16" t="s">
        <v>2138</v>
      </c>
      <c r="B19" s="16" t="s">
        <v>3280</v>
      </c>
      <c r="C19" s="16" t="s">
        <v>3280</v>
      </c>
      <c r="D19" s="4" t="s">
        <v>3254</v>
      </c>
      <c r="E19" s="16" t="s">
        <v>3779</v>
      </c>
    </row>
    <row r="20" spans="1:5" s="17" customFormat="1" x14ac:dyDescent="0.25">
      <c r="A20" s="16" t="s">
        <v>2138</v>
      </c>
      <c r="B20" s="16" t="s">
        <v>3281</v>
      </c>
      <c r="C20" s="16" t="s">
        <v>3281</v>
      </c>
      <c r="D20" s="4" t="s">
        <v>3255</v>
      </c>
      <c r="E20" s="16" t="s">
        <v>3779</v>
      </c>
    </row>
    <row r="21" spans="1:5" s="17" customFormat="1" x14ac:dyDescent="0.25">
      <c r="A21" s="16" t="s">
        <v>2138</v>
      </c>
      <c r="B21" s="16" t="s">
        <v>3282</v>
      </c>
      <c r="C21" s="16" t="s">
        <v>3282</v>
      </c>
      <c r="D21" s="4" t="s">
        <v>3256</v>
      </c>
      <c r="E21" s="16" t="s">
        <v>3779</v>
      </c>
    </row>
    <row r="22" spans="1:5" s="17" customFormat="1" x14ac:dyDescent="0.25">
      <c r="A22" s="16" t="s">
        <v>2138</v>
      </c>
      <c r="B22" s="16" t="s">
        <v>3283</v>
      </c>
      <c r="C22" s="16" t="s">
        <v>3283</v>
      </c>
      <c r="D22" s="4" t="s">
        <v>3257</v>
      </c>
      <c r="E22" s="16" t="s">
        <v>3779</v>
      </c>
    </row>
    <row r="23" spans="1:5" s="17" customFormat="1" x14ac:dyDescent="0.25">
      <c r="A23" s="16" t="s">
        <v>2138</v>
      </c>
      <c r="B23" s="16" t="s">
        <v>3284</v>
      </c>
      <c r="C23" s="16" t="s">
        <v>3284</v>
      </c>
      <c r="D23" s="4" t="s">
        <v>3258</v>
      </c>
      <c r="E23" s="16" t="s">
        <v>3779</v>
      </c>
    </row>
    <row r="24" spans="1:5" s="17" customFormat="1" x14ac:dyDescent="0.25">
      <c r="A24" s="16" t="s">
        <v>2138</v>
      </c>
      <c r="B24" s="16" t="s">
        <v>3264</v>
      </c>
      <c r="C24" s="16" t="s">
        <v>3264</v>
      </c>
      <c r="D24" s="4" t="s">
        <v>3259</v>
      </c>
      <c r="E24" s="16" t="s">
        <v>3779</v>
      </c>
    </row>
    <row r="25" spans="1:5" s="17" customFormat="1" x14ac:dyDescent="0.25">
      <c r="A25" s="16" t="s">
        <v>2138</v>
      </c>
      <c r="B25" s="16" t="s">
        <v>3268</v>
      </c>
      <c r="C25" s="16" t="s">
        <v>3268</v>
      </c>
      <c r="D25" s="4" t="s">
        <v>3652</v>
      </c>
      <c r="E25" s="16" t="s">
        <v>3779</v>
      </c>
    </row>
    <row r="26" spans="1:5" s="17" customFormat="1" x14ac:dyDescent="0.25">
      <c r="A26" s="16" t="s">
        <v>2138</v>
      </c>
      <c r="B26" s="16" t="s">
        <v>3265</v>
      </c>
      <c r="C26" s="16" t="s">
        <v>3265</v>
      </c>
      <c r="D26" s="4" t="s">
        <v>3260</v>
      </c>
      <c r="E26" s="16" t="s">
        <v>3779</v>
      </c>
    </row>
    <row r="27" spans="1:5" s="17" customFormat="1" x14ac:dyDescent="0.25">
      <c r="A27" s="16" t="s">
        <v>2138</v>
      </c>
      <c r="B27" s="16" t="s">
        <v>3285</v>
      </c>
      <c r="C27" s="16" t="s">
        <v>3285</v>
      </c>
      <c r="D27" s="4" t="s">
        <v>3261</v>
      </c>
      <c r="E27" s="16" t="s">
        <v>3779</v>
      </c>
    </row>
    <row r="28" spans="1:5" s="17" customFormat="1" x14ac:dyDescent="0.25">
      <c r="A28" s="16" t="s">
        <v>2138</v>
      </c>
      <c r="B28" s="16" t="s">
        <v>3266</v>
      </c>
      <c r="C28" s="16" t="s">
        <v>3266</v>
      </c>
      <c r="D28" s="4" t="s">
        <v>3262</v>
      </c>
      <c r="E28" s="16" t="s">
        <v>3779</v>
      </c>
    </row>
    <row r="29" spans="1:5" s="17" customFormat="1" x14ac:dyDescent="0.25">
      <c r="A29" s="16" t="s">
        <v>2138</v>
      </c>
      <c r="B29" s="16" t="s">
        <v>3269</v>
      </c>
      <c r="C29" s="16" t="s">
        <v>3269</v>
      </c>
      <c r="D29" s="4" t="s">
        <v>3653</v>
      </c>
      <c r="E29" s="16" t="s">
        <v>3779</v>
      </c>
    </row>
    <row r="30" spans="1:5" s="17" customFormat="1" x14ac:dyDescent="0.25">
      <c r="A30" s="16" t="s">
        <v>2138</v>
      </c>
      <c r="B30" s="16" t="s">
        <v>3267</v>
      </c>
      <c r="C30" s="16" t="s">
        <v>3267</v>
      </c>
      <c r="D30" s="4" t="s">
        <v>3263</v>
      </c>
      <c r="E30" s="16" t="s">
        <v>3779</v>
      </c>
    </row>
    <row r="31" spans="1:5" s="7" customFormat="1" x14ac:dyDescent="0.25">
      <c r="A31" s="2" t="s">
        <v>1976</v>
      </c>
      <c r="B31" s="2">
        <v>78012</v>
      </c>
      <c r="C31" s="2"/>
      <c r="D31" s="7" t="s">
        <v>3654</v>
      </c>
      <c r="E31" s="16" t="s">
        <v>3779</v>
      </c>
    </row>
    <row r="32" spans="1:5" x14ac:dyDescent="0.25">
      <c r="A32" s="2" t="s">
        <v>1976</v>
      </c>
      <c r="B32" s="2">
        <v>78013</v>
      </c>
      <c r="D32" t="s">
        <v>3654</v>
      </c>
      <c r="E32" s="16" t="s">
        <v>3779</v>
      </c>
    </row>
    <row r="33" spans="1:5" x14ac:dyDescent="0.25">
      <c r="A33" s="2" t="s">
        <v>1976</v>
      </c>
      <c r="B33" s="2">
        <v>78014</v>
      </c>
      <c r="D33" t="s">
        <v>3654</v>
      </c>
      <c r="E33" s="16" t="s">
        <v>3779</v>
      </c>
    </row>
    <row r="34" spans="1:5" x14ac:dyDescent="0.25">
      <c r="A34" s="2" t="s">
        <v>1976</v>
      </c>
      <c r="B34" s="2">
        <v>78015</v>
      </c>
      <c r="D34" t="s">
        <v>3654</v>
      </c>
      <c r="E34" s="16" t="s">
        <v>3779</v>
      </c>
    </row>
    <row r="35" spans="1:5" x14ac:dyDescent="0.25">
      <c r="A35" s="2" t="s">
        <v>1976</v>
      </c>
      <c r="B35" s="2">
        <v>78016</v>
      </c>
      <c r="D35" t="s">
        <v>3654</v>
      </c>
      <c r="E35" s="16" t="s">
        <v>3779</v>
      </c>
    </row>
    <row r="36" spans="1:5" x14ac:dyDescent="0.25">
      <c r="A36" s="2" t="s">
        <v>1976</v>
      </c>
      <c r="B36" s="2">
        <v>78018</v>
      </c>
      <c r="D36" t="s">
        <v>3654</v>
      </c>
      <c r="E36" s="16" t="s">
        <v>3779</v>
      </c>
    </row>
    <row r="37" spans="1:5" x14ac:dyDescent="0.25">
      <c r="A37" s="2" t="s">
        <v>1976</v>
      </c>
      <c r="B37" s="2">
        <v>78020</v>
      </c>
      <c r="D37" t="s">
        <v>3654</v>
      </c>
      <c r="E37" s="16" t="s">
        <v>3779</v>
      </c>
    </row>
    <row r="38" spans="1:5" x14ac:dyDescent="0.25">
      <c r="B38" s="18"/>
    </row>
    <row r="39" spans="1:5" x14ac:dyDescent="0.25">
      <c r="B39" s="18"/>
    </row>
    <row r="40" spans="1:5" x14ac:dyDescent="0.25">
      <c r="B40" s="18"/>
    </row>
    <row r="41" spans="1:5" x14ac:dyDescent="0.25">
      <c r="B41" s="18"/>
    </row>
    <row r="42" spans="1:5" x14ac:dyDescent="0.25">
      <c r="B42" s="18"/>
    </row>
    <row r="43" spans="1:5" x14ac:dyDescent="0.25">
      <c r="B43" s="18"/>
    </row>
    <row r="44" spans="1:5" x14ac:dyDescent="0.25">
      <c r="B44" s="18"/>
    </row>
    <row r="45" spans="1:5" x14ac:dyDescent="0.25">
      <c r="B45" s="18"/>
    </row>
    <row r="46" spans="1:5" x14ac:dyDescent="0.25">
      <c r="B46" s="18"/>
    </row>
    <row r="47" spans="1:5" x14ac:dyDescent="0.25">
      <c r="B47" s="18"/>
    </row>
    <row r="48" spans="1:5" x14ac:dyDescent="0.25">
      <c r="B48" s="18"/>
    </row>
    <row r="49" spans="2:2" x14ac:dyDescent="0.25">
      <c r="B49" s="18"/>
    </row>
    <row r="50" spans="2:2" x14ac:dyDescent="0.25">
      <c r="B50" s="18"/>
    </row>
    <row r="51" spans="2:2" x14ac:dyDescent="0.25">
      <c r="B51" s="18"/>
    </row>
    <row r="52" spans="2:2" x14ac:dyDescent="0.25">
      <c r="B52" s="18"/>
    </row>
    <row r="53" spans="2:2" x14ac:dyDescent="0.25">
      <c r="B53" s="18"/>
    </row>
    <row r="54" spans="2:2" x14ac:dyDescent="0.25">
      <c r="B54" s="18"/>
    </row>
    <row r="55" spans="2:2" x14ac:dyDescent="0.25">
      <c r="B55" s="18"/>
    </row>
    <row r="56" spans="2:2" x14ac:dyDescent="0.25">
      <c r="B56" s="18"/>
    </row>
    <row r="57" spans="2:2" x14ac:dyDescent="0.25">
      <c r="B57" s="18"/>
    </row>
    <row r="58" spans="2:2" x14ac:dyDescent="0.25">
      <c r="B58" s="18"/>
    </row>
    <row r="59" spans="2:2" x14ac:dyDescent="0.25">
      <c r="B59" s="18"/>
    </row>
    <row r="60" spans="2:2" x14ac:dyDescent="0.25">
      <c r="B60" s="18"/>
    </row>
    <row r="61" spans="2:2" x14ac:dyDescent="0.25">
      <c r="B61" s="18"/>
    </row>
    <row r="62" spans="2:2" x14ac:dyDescent="0.25">
      <c r="B62" s="18"/>
    </row>
    <row r="63" spans="2:2" x14ac:dyDescent="0.25">
      <c r="B63" s="18"/>
    </row>
    <row r="64" spans="2:2" x14ac:dyDescent="0.25">
      <c r="B64" s="18"/>
    </row>
    <row r="65" spans="2:2" x14ac:dyDescent="0.25">
      <c r="B65" s="18"/>
    </row>
    <row r="66" spans="2:2" x14ac:dyDescent="0.25">
      <c r="B66" s="18"/>
    </row>
    <row r="67" spans="2:2" x14ac:dyDescent="0.25">
      <c r="B67" s="18"/>
    </row>
    <row r="68" spans="2:2" x14ac:dyDescent="0.25">
      <c r="B68" s="18"/>
    </row>
    <row r="69" spans="2:2" x14ac:dyDescent="0.25">
      <c r="B69" s="18"/>
    </row>
    <row r="70" spans="2:2" x14ac:dyDescent="0.25">
      <c r="B70" s="18"/>
    </row>
    <row r="71" spans="2:2" x14ac:dyDescent="0.25">
      <c r="B71" s="18"/>
    </row>
    <row r="72" spans="2:2" x14ac:dyDescent="0.25">
      <c r="B72" s="18"/>
    </row>
    <row r="73" spans="2:2" x14ac:dyDescent="0.25">
      <c r="B73" s="18"/>
    </row>
    <row r="74" spans="2:2" x14ac:dyDescent="0.25">
      <c r="B74" s="18"/>
    </row>
    <row r="75" spans="2:2" x14ac:dyDescent="0.25">
      <c r="B75" s="18"/>
    </row>
    <row r="76" spans="2:2" x14ac:dyDescent="0.25">
      <c r="B76" s="18"/>
    </row>
    <row r="77" spans="2:2" x14ac:dyDescent="0.25">
      <c r="B77" s="18"/>
    </row>
    <row r="78" spans="2:2" x14ac:dyDescent="0.25">
      <c r="B78" s="18"/>
    </row>
    <row r="79" spans="2:2" x14ac:dyDescent="0.25">
      <c r="B79" s="18"/>
    </row>
    <row r="80" spans="2:2" x14ac:dyDescent="0.25">
      <c r="B80" s="18"/>
    </row>
    <row r="81" spans="2:2" x14ac:dyDescent="0.25">
      <c r="B81" s="18"/>
    </row>
    <row r="82" spans="2:2" x14ac:dyDescent="0.25">
      <c r="B82" s="18"/>
    </row>
    <row r="83" spans="2:2" x14ac:dyDescent="0.25">
      <c r="B83" s="18"/>
    </row>
    <row r="84" spans="2:2" x14ac:dyDescent="0.25">
      <c r="B84" s="18"/>
    </row>
    <row r="85" spans="2:2" x14ac:dyDescent="0.25">
      <c r="B85" s="18"/>
    </row>
    <row r="86" spans="2:2" x14ac:dyDescent="0.25">
      <c r="B86" s="18"/>
    </row>
    <row r="87" spans="2:2" x14ac:dyDescent="0.25">
      <c r="B87" s="18"/>
    </row>
    <row r="88" spans="2:2" x14ac:dyDescent="0.25">
      <c r="B88" s="18"/>
    </row>
    <row r="89" spans="2:2" x14ac:dyDescent="0.25">
      <c r="B89" s="18"/>
    </row>
    <row r="90" spans="2:2" x14ac:dyDescent="0.25">
      <c r="B90" s="18"/>
    </row>
    <row r="91" spans="2:2" x14ac:dyDescent="0.25">
      <c r="B91" s="18"/>
    </row>
    <row r="92" spans="2:2" x14ac:dyDescent="0.25">
      <c r="B92" s="18"/>
    </row>
    <row r="93" spans="2:2" x14ac:dyDescent="0.25">
      <c r="B93" s="18"/>
    </row>
    <row r="94" spans="2:2" x14ac:dyDescent="0.25">
      <c r="B94" s="18"/>
    </row>
    <row r="95" spans="2:2" x14ac:dyDescent="0.25">
      <c r="B95" s="18"/>
    </row>
    <row r="96" spans="2:2" x14ac:dyDescent="0.25">
      <c r="B96" s="18"/>
    </row>
    <row r="97" spans="2:2" x14ac:dyDescent="0.25">
      <c r="B97" s="18"/>
    </row>
    <row r="98" spans="2:2" x14ac:dyDescent="0.25">
      <c r="B98" s="18"/>
    </row>
    <row r="99" spans="2:2" x14ac:dyDescent="0.25">
      <c r="B99" s="18"/>
    </row>
    <row r="100" spans="2:2" x14ac:dyDescent="0.25">
      <c r="B100" s="18"/>
    </row>
    <row r="101" spans="2:2" x14ac:dyDescent="0.25">
      <c r="B101" s="18"/>
    </row>
    <row r="102" spans="2:2" x14ac:dyDescent="0.25">
      <c r="B102" s="18"/>
    </row>
    <row r="103" spans="2:2" x14ac:dyDescent="0.25">
      <c r="B103" s="18"/>
    </row>
    <row r="104" spans="2:2" x14ac:dyDescent="0.25">
      <c r="B104" s="18"/>
    </row>
    <row r="105" spans="2:2" x14ac:dyDescent="0.25">
      <c r="B105" s="18"/>
    </row>
    <row r="106" spans="2:2" x14ac:dyDescent="0.25">
      <c r="B106" s="18"/>
    </row>
    <row r="107" spans="2:2" x14ac:dyDescent="0.25">
      <c r="B107" s="18"/>
    </row>
    <row r="108" spans="2:2" x14ac:dyDescent="0.25">
      <c r="B108" s="18"/>
    </row>
    <row r="109" spans="2:2" x14ac:dyDescent="0.25">
      <c r="B109" s="18"/>
    </row>
    <row r="110" spans="2:2" x14ac:dyDescent="0.25">
      <c r="B110" s="18"/>
    </row>
    <row r="111" spans="2:2" x14ac:dyDescent="0.25">
      <c r="B111" s="18"/>
    </row>
    <row r="112" spans="2:2" x14ac:dyDescent="0.25">
      <c r="B112" s="18"/>
    </row>
    <row r="113" spans="2:2" x14ac:dyDescent="0.25">
      <c r="B113" s="18"/>
    </row>
    <row r="114" spans="2:2" x14ac:dyDescent="0.25">
      <c r="B114" s="18"/>
    </row>
    <row r="115" spans="2:2" x14ac:dyDescent="0.25">
      <c r="B115" s="18"/>
    </row>
    <row r="116" spans="2:2" x14ac:dyDescent="0.25">
      <c r="B116" s="18"/>
    </row>
    <row r="117" spans="2:2" x14ac:dyDescent="0.25">
      <c r="B117" s="18"/>
    </row>
    <row r="118" spans="2:2" x14ac:dyDescent="0.25">
      <c r="B118" s="18"/>
    </row>
    <row r="119" spans="2:2" x14ac:dyDescent="0.25">
      <c r="B119" s="18"/>
    </row>
    <row r="120" spans="2:2" x14ac:dyDescent="0.25">
      <c r="B120" s="18"/>
    </row>
    <row r="121" spans="2:2" x14ac:dyDescent="0.25">
      <c r="B121" s="18"/>
    </row>
    <row r="122" spans="2:2" x14ac:dyDescent="0.25">
      <c r="B122" s="18"/>
    </row>
    <row r="123" spans="2:2" x14ac:dyDescent="0.25">
      <c r="B123" s="18"/>
    </row>
    <row r="124" spans="2:2" x14ac:dyDescent="0.25">
      <c r="B124" s="18"/>
    </row>
    <row r="125" spans="2:2" x14ac:dyDescent="0.25">
      <c r="B125" s="18"/>
    </row>
    <row r="126" spans="2:2" x14ac:dyDescent="0.25">
      <c r="B126" s="18"/>
    </row>
    <row r="127" spans="2:2" x14ac:dyDescent="0.25">
      <c r="B127" s="18"/>
    </row>
    <row r="128" spans="2:2" x14ac:dyDescent="0.25">
      <c r="B128" s="18"/>
    </row>
    <row r="129" spans="2:2" x14ac:dyDescent="0.25">
      <c r="B129" s="18"/>
    </row>
    <row r="130" spans="2:2" x14ac:dyDescent="0.25">
      <c r="B130" s="18"/>
    </row>
    <row r="131" spans="2:2" x14ac:dyDescent="0.25">
      <c r="B131" s="18"/>
    </row>
    <row r="132" spans="2:2" x14ac:dyDescent="0.25">
      <c r="B132" s="18"/>
    </row>
    <row r="133" spans="2:2" x14ac:dyDescent="0.25">
      <c r="B133" s="18"/>
    </row>
    <row r="134" spans="2:2" x14ac:dyDescent="0.25">
      <c r="B134" s="18"/>
    </row>
    <row r="135" spans="2:2" x14ac:dyDescent="0.25">
      <c r="B135" s="18"/>
    </row>
    <row r="136" spans="2:2" x14ac:dyDescent="0.25">
      <c r="B136" s="18"/>
    </row>
    <row r="137" spans="2:2" x14ac:dyDescent="0.25">
      <c r="B137" s="18"/>
    </row>
    <row r="138" spans="2:2" x14ac:dyDescent="0.25">
      <c r="B138" s="18"/>
    </row>
    <row r="139" spans="2:2" x14ac:dyDescent="0.25">
      <c r="B139" s="18"/>
    </row>
    <row r="140" spans="2:2" x14ac:dyDescent="0.25">
      <c r="B140" s="18"/>
    </row>
    <row r="141" spans="2:2" x14ac:dyDescent="0.25">
      <c r="B141" s="18"/>
    </row>
    <row r="142" spans="2:2" x14ac:dyDescent="0.25">
      <c r="B142" s="18"/>
    </row>
    <row r="143" spans="2:2" x14ac:dyDescent="0.25">
      <c r="B143" s="18"/>
    </row>
    <row r="144" spans="2:2" x14ac:dyDescent="0.25">
      <c r="B144" s="18"/>
    </row>
    <row r="145" spans="2:2" x14ac:dyDescent="0.25">
      <c r="B145" s="18"/>
    </row>
    <row r="146" spans="2:2" x14ac:dyDescent="0.25">
      <c r="B146" s="18"/>
    </row>
    <row r="147" spans="2:2" x14ac:dyDescent="0.25">
      <c r="B147" s="18"/>
    </row>
    <row r="148" spans="2:2" x14ac:dyDescent="0.25">
      <c r="B148" s="18"/>
    </row>
    <row r="149" spans="2:2" x14ac:dyDescent="0.25">
      <c r="B149" s="18"/>
    </row>
    <row r="150" spans="2:2" x14ac:dyDescent="0.25">
      <c r="B150" s="18"/>
    </row>
    <row r="151" spans="2:2" x14ac:dyDescent="0.25">
      <c r="B151" s="18"/>
    </row>
    <row r="152" spans="2:2" x14ac:dyDescent="0.25">
      <c r="B152" s="18"/>
    </row>
    <row r="153" spans="2:2" x14ac:dyDescent="0.25">
      <c r="B153" s="18"/>
    </row>
    <row r="154" spans="2:2" x14ac:dyDescent="0.25">
      <c r="B154" s="18"/>
    </row>
    <row r="155" spans="2:2" x14ac:dyDescent="0.25">
      <c r="B155" s="18"/>
    </row>
    <row r="156" spans="2:2" x14ac:dyDescent="0.25">
      <c r="B156" s="18"/>
    </row>
    <row r="157" spans="2:2" x14ac:dyDescent="0.25">
      <c r="B157" s="18"/>
    </row>
    <row r="158" spans="2:2" x14ac:dyDescent="0.25">
      <c r="B158" s="18"/>
    </row>
    <row r="159" spans="2:2" x14ac:dyDescent="0.25">
      <c r="B159" s="18"/>
    </row>
    <row r="160" spans="2:2" x14ac:dyDescent="0.25">
      <c r="B160" s="18"/>
    </row>
    <row r="161" spans="2:2" x14ac:dyDescent="0.25">
      <c r="B161" s="18"/>
    </row>
    <row r="162" spans="2:2" x14ac:dyDescent="0.25">
      <c r="B162" s="18"/>
    </row>
    <row r="163" spans="2:2" x14ac:dyDescent="0.25">
      <c r="B163" s="18"/>
    </row>
    <row r="164" spans="2:2" x14ac:dyDescent="0.25">
      <c r="B164" s="18"/>
    </row>
    <row r="165" spans="2:2" x14ac:dyDescent="0.25">
      <c r="B165" s="18"/>
    </row>
    <row r="166" spans="2:2" x14ac:dyDescent="0.25">
      <c r="B166" s="18"/>
    </row>
    <row r="167" spans="2:2" x14ac:dyDescent="0.25">
      <c r="B167" s="18"/>
    </row>
    <row r="168" spans="2:2" x14ac:dyDescent="0.25">
      <c r="B168" s="18"/>
    </row>
    <row r="169" spans="2:2" x14ac:dyDescent="0.25">
      <c r="B169" s="18"/>
    </row>
    <row r="170" spans="2:2" x14ac:dyDescent="0.25">
      <c r="B170" s="18"/>
    </row>
    <row r="171" spans="2:2" x14ac:dyDescent="0.25">
      <c r="B171" s="18"/>
    </row>
    <row r="172" spans="2:2" x14ac:dyDescent="0.25">
      <c r="B172" s="18"/>
    </row>
    <row r="173" spans="2:2" x14ac:dyDescent="0.25">
      <c r="B173" s="18"/>
    </row>
    <row r="174" spans="2:2" x14ac:dyDescent="0.25">
      <c r="B174" s="18"/>
    </row>
    <row r="175" spans="2:2" x14ac:dyDescent="0.25">
      <c r="B175" s="18"/>
    </row>
    <row r="176" spans="2:2" x14ac:dyDescent="0.25">
      <c r="B176" s="18"/>
    </row>
    <row r="177" spans="2:2" x14ac:dyDescent="0.25">
      <c r="B177" s="18"/>
    </row>
    <row r="178" spans="2:2" x14ac:dyDescent="0.25">
      <c r="B178" s="18"/>
    </row>
    <row r="179" spans="2:2" x14ac:dyDescent="0.25">
      <c r="B179" s="18"/>
    </row>
    <row r="180" spans="2:2" x14ac:dyDescent="0.25">
      <c r="B180" s="18"/>
    </row>
    <row r="181" spans="2:2" x14ac:dyDescent="0.25">
      <c r="B181" s="18"/>
    </row>
    <row r="182" spans="2:2" x14ac:dyDescent="0.25">
      <c r="B182" s="18"/>
    </row>
    <row r="183" spans="2:2" x14ac:dyDescent="0.25">
      <c r="B183" s="18"/>
    </row>
    <row r="184" spans="2:2" x14ac:dyDescent="0.25">
      <c r="B184" s="18"/>
    </row>
    <row r="185" spans="2:2" x14ac:dyDescent="0.25">
      <c r="B185" s="18"/>
    </row>
    <row r="186" spans="2:2" x14ac:dyDescent="0.25">
      <c r="B186" s="18"/>
    </row>
    <row r="187" spans="2:2" x14ac:dyDescent="0.25">
      <c r="B187" s="18"/>
    </row>
    <row r="188" spans="2:2" x14ac:dyDescent="0.25">
      <c r="B188" s="18"/>
    </row>
    <row r="189" spans="2:2" x14ac:dyDescent="0.25">
      <c r="B189" s="18"/>
    </row>
    <row r="190" spans="2:2" x14ac:dyDescent="0.25">
      <c r="B190" s="18"/>
    </row>
    <row r="191" spans="2:2" x14ac:dyDescent="0.25">
      <c r="B191" s="18"/>
    </row>
    <row r="192" spans="2:2" x14ac:dyDescent="0.25">
      <c r="B192" s="18"/>
    </row>
    <row r="193" spans="2:2" x14ac:dyDescent="0.25">
      <c r="B193" s="18"/>
    </row>
    <row r="194" spans="2:2" x14ac:dyDescent="0.25">
      <c r="B194" s="18"/>
    </row>
    <row r="195" spans="2:2" x14ac:dyDescent="0.25">
      <c r="B195" s="18"/>
    </row>
    <row r="196" spans="2:2" x14ac:dyDescent="0.25">
      <c r="B196" s="18"/>
    </row>
    <row r="197" spans="2:2" x14ac:dyDescent="0.25">
      <c r="B197" s="18"/>
    </row>
    <row r="198" spans="2:2" x14ac:dyDescent="0.25">
      <c r="B198" s="18"/>
    </row>
    <row r="199" spans="2:2" x14ac:dyDescent="0.25">
      <c r="B199" s="18"/>
    </row>
    <row r="200" spans="2:2" x14ac:dyDescent="0.25">
      <c r="B200" s="18"/>
    </row>
    <row r="201" spans="2:2" x14ac:dyDescent="0.25">
      <c r="B201" s="18"/>
    </row>
    <row r="202" spans="2:2" x14ac:dyDescent="0.25">
      <c r="B202" s="18"/>
    </row>
    <row r="203" spans="2:2" x14ac:dyDescent="0.25">
      <c r="B203" s="18"/>
    </row>
    <row r="204" spans="2:2" x14ac:dyDescent="0.25">
      <c r="B204" s="18"/>
    </row>
    <row r="205" spans="2:2" x14ac:dyDescent="0.25">
      <c r="B205" s="18"/>
    </row>
    <row r="206" spans="2:2" x14ac:dyDescent="0.25">
      <c r="B206" s="18"/>
    </row>
    <row r="207" spans="2:2" x14ac:dyDescent="0.25">
      <c r="B207" s="18"/>
    </row>
    <row r="208" spans="2:2" x14ac:dyDescent="0.25">
      <c r="B208" s="18"/>
    </row>
    <row r="209" spans="2:2" x14ac:dyDescent="0.25">
      <c r="B209" s="18"/>
    </row>
    <row r="210" spans="2:2" x14ac:dyDescent="0.25">
      <c r="B210" s="18"/>
    </row>
    <row r="211" spans="2:2" x14ac:dyDescent="0.25">
      <c r="B211" s="18"/>
    </row>
    <row r="212" spans="2:2" x14ac:dyDescent="0.25">
      <c r="B212" s="18"/>
    </row>
    <row r="213" spans="2:2" x14ac:dyDescent="0.25">
      <c r="B213" s="18"/>
    </row>
    <row r="214" spans="2:2" x14ac:dyDescent="0.25">
      <c r="B214" s="18"/>
    </row>
    <row r="215" spans="2:2" x14ac:dyDescent="0.25">
      <c r="B215" s="18"/>
    </row>
    <row r="216" spans="2:2" x14ac:dyDescent="0.25">
      <c r="B216" s="18"/>
    </row>
    <row r="217" spans="2:2" x14ac:dyDescent="0.25">
      <c r="B217" s="18"/>
    </row>
    <row r="218" spans="2:2" x14ac:dyDescent="0.25">
      <c r="B218" s="18"/>
    </row>
    <row r="219" spans="2:2" x14ac:dyDescent="0.25">
      <c r="B219" s="18"/>
    </row>
    <row r="220" spans="2:2" x14ac:dyDescent="0.25">
      <c r="B220" s="18"/>
    </row>
    <row r="221" spans="2:2" x14ac:dyDescent="0.25">
      <c r="B221" s="18"/>
    </row>
    <row r="222" spans="2:2" x14ac:dyDescent="0.25">
      <c r="B222" s="18"/>
    </row>
    <row r="223" spans="2:2" x14ac:dyDescent="0.25">
      <c r="B223" s="18"/>
    </row>
    <row r="224" spans="2:2" x14ac:dyDescent="0.25">
      <c r="B224" s="18"/>
    </row>
    <row r="225" spans="2:2" x14ac:dyDescent="0.25">
      <c r="B225" s="18"/>
    </row>
    <row r="226" spans="2:2" x14ac:dyDescent="0.25">
      <c r="B226" s="18"/>
    </row>
    <row r="227" spans="2:2" x14ac:dyDescent="0.25">
      <c r="B227" s="18"/>
    </row>
    <row r="228" spans="2:2" x14ac:dyDescent="0.25">
      <c r="B228" s="18"/>
    </row>
    <row r="229" spans="2:2" x14ac:dyDescent="0.25">
      <c r="B229" s="18"/>
    </row>
    <row r="230" spans="2:2" x14ac:dyDescent="0.25">
      <c r="B230" s="18"/>
    </row>
    <row r="231" spans="2:2" x14ac:dyDescent="0.25">
      <c r="B231" s="18"/>
    </row>
    <row r="232" spans="2:2" x14ac:dyDescent="0.25">
      <c r="B232" s="18"/>
    </row>
    <row r="233" spans="2:2" x14ac:dyDescent="0.25">
      <c r="B233" s="18"/>
    </row>
    <row r="234" spans="2:2" x14ac:dyDescent="0.25">
      <c r="B234" s="18"/>
    </row>
    <row r="235" spans="2:2" x14ac:dyDescent="0.25">
      <c r="B235" s="18"/>
    </row>
    <row r="236" spans="2:2" x14ac:dyDescent="0.25">
      <c r="B236" s="18"/>
    </row>
    <row r="237" spans="2:2" x14ac:dyDescent="0.25">
      <c r="B237" s="18"/>
    </row>
    <row r="238" spans="2:2" x14ac:dyDescent="0.25">
      <c r="B238" s="18"/>
    </row>
    <row r="239" spans="2:2" x14ac:dyDescent="0.25">
      <c r="B239" s="18"/>
    </row>
    <row r="240" spans="2:2" x14ac:dyDescent="0.25">
      <c r="B240" s="18"/>
    </row>
    <row r="241" spans="2:2" x14ac:dyDescent="0.25">
      <c r="B241" s="18"/>
    </row>
    <row r="242" spans="2:2" x14ac:dyDescent="0.25">
      <c r="B242" s="18"/>
    </row>
    <row r="243" spans="2:2" x14ac:dyDescent="0.25">
      <c r="B243" s="18"/>
    </row>
    <row r="244" spans="2:2" x14ac:dyDescent="0.25">
      <c r="B244" s="18"/>
    </row>
    <row r="245" spans="2:2" x14ac:dyDescent="0.25">
      <c r="B245" s="18"/>
    </row>
    <row r="246" spans="2:2" x14ac:dyDescent="0.25">
      <c r="B246" s="18"/>
    </row>
    <row r="247" spans="2:2" x14ac:dyDescent="0.25">
      <c r="B247" s="18"/>
    </row>
    <row r="248" spans="2:2" x14ac:dyDescent="0.25">
      <c r="B248" s="18"/>
    </row>
    <row r="249" spans="2:2" x14ac:dyDescent="0.25">
      <c r="B249" s="18"/>
    </row>
    <row r="250" spans="2:2" x14ac:dyDescent="0.25">
      <c r="B250" s="18"/>
    </row>
    <row r="251" spans="2:2" x14ac:dyDescent="0.25">
      <c r="B251" s="18"/>
    </row>
    <row r="252" spans="2:2" x14ac:dyDescent="0.25">
      <c r="B252" s="18"/>
    </row>
    <row r="253" spans="2:2" x14ac:dyDescent="0.25">
      <c r="B253" s="18"/>
    </row>
    <row r="254" spans="2:2" x14ac:dyDescent="0.25">
      <c r="B254" s="18"/>
    </row>
    <row r="255" spans="2:2" x14ac:dyDescent="0.25">
      <c r="B255" s="18"/>
    </row>
    <row r="256" spans="2:2" x14ac:dyDescent="0.25">
      <c r="B256" s="18"/>
    </row>
    <row r="257" spans="2:2" x14ac:dyDescent="0.25">
      <c r="B257" s="18"/>
    </row>
    <row r="258" spans="2:2" x14ac:dyDescent="0.25">
      <c r="B258" s="18"/>
    </row>
    <row r="259" spans="2:2" x14ac:dyDescent="0.25">
      <c r="B259" s="18"/>
    </row>
    <row r="260" spans="2:2" x14ac:dyDescent="0.25">
      <c r="B260" s="18"/>
    </row>
    <row r="261" spans="2:2" x14ac:dyDescent="0.25">
      <c r="B261" s="18"/>
    </row>
    <row r="262" spans="2:2" x14ac:dyDescent="0.25">
      <c r="B262" s="18"/>
    </row>
    <row r="263" spans="2:2" x14ac:dyDescent="0.25">
      <c r="B263" s="18"/>
    </row>
    <row r="264" spans="2:2" x14ac:dyDescent="0.25">
      <c r="B264" s="18"/>
    </row>
    <row r="265" spans="2:2" x14ac:dyDescent="0.25">
      <c r="B265" s="18"/>
    </row>
    <row r="266" spans="2:2" x14ac:dyDescent="0.25">
      <c r="B266" s="18"/>
    </row>
    <row r="267" spans="2:2" x14ac:dyDescent="0.25">
      <c r="B267" s="18"/>
    </row>
    <row r="268" spans="2:2" x14ac:dyDescent="0.25">
      <c r="B268" s="18"/>
    </row>
    <row r="269" spans="2:2" x14ac:dyDescent="0.25">
      <c r="B269" s="18"/>
    </row>
    <row r="270" spans="2:2" x14ac:dyDescent="0.25">
      <c r="B270" s="18"/>
    </row>
    <row r="271" spans="2:2" x14ac:dyDescent="0.25">
      <c r="B271" s="18"/>
    </row>
    <row r="272" spans="2:2" x14ac:dyDescent="0.25">
      <c r="B272" s="18"/>
    </row>
    <row r="273" spans="2:2" x14ac:dyDescent="0.25">
      <c r="B273" s="18"/>
    </row>
    <row r="274" spans="2:2" x14ac:dyDescent="0.25">
      <c r="B274" s="18"/>
    </row>
    <row r="275" spans="2:2" x14ac:dyDescent="0.25">
      <c r="B275" s="18"/>
    </row>
    <row r="276" spans="2:2" x14ac:dyDescent="0.25">
      <c r="B276" s="18"/>
    </row>
    <row r="277" spans="2:2" x14ac:dyDescent="0.25">
      <c r="B277" s="18"/>
    </row>
    <row r="278" spans="2:2" x14ac:dyDescent="0.25">
      <c r="B278" s="18"/>
    </row>
    <row r="279" spans="2:2" x14ac:dyDescent="0.25">
      <c r="B279" s="18"/>
    </row>
    <row r="280" spans="2:2" x14ac:dyDescent="0.25">
      <c r="B280" s="18"/>
    </row>
    <row r="281" spans="2:2" x14ac:dyDescent="0.25">
      <c r="B281" s="18"/>
    </row>
    <row r="282" spans="2:2" x14ac:dyDescent="0.25">
      <c r="B282" s="18"/>
    </row>
    <row r="283" spans="2:2" x14ac:dyDescent="0.25">
      <c r="B283" s="18"/>
    </row>
    <row r="284" spans="2:2" x14ac:dyDescent="0.25">
      <c r="B284" s="18"/>
    </row>
    <row r="285" spans="2:2" x14ac:dyDescent="0.25">
      <c r="B285" s="18"/>
    </row>
    <row r="286" spans="2:2" x14ac:dyDescent="0.25">
      <c r="B286" s="18"/>
    </row>
    <row r="287" spans="2:2" x14ac:dyDescent="0.25">
      <c r="B287" s="18"/>
    </row>
    <row r="288" spans="2:2" x14ac:dyDescent="0.25">
      <c r="B288" s="18"/>
    </row>
    <row r="289" spans="2:2" x14ac:dyDescent="0.25">
      <c r="B289" s="18"/>
    </row>
    <row r="290" spans="2:2" x14ac:dyDescent="0.25">
      <c r="B290" s="18"/>
    </row>
    <row r="291" spans="2:2" x14ac:dyDescent="0.25">
      <c r="B291" s="18"/>
    </row>
    <row r="292" spans="2:2" x14ac:dyDescent="0.25">
      <c r="B292" s="18"/>
    </row>
    <row r="293" spans="2:2" x14ac:dyDescent="0.25">
      <c r="B293" s="18"/>
    </row>
    <row r="294" spans="2:2" x14ac:dyDescent="0.25">
      <c r="B294" s="18"/>
    </row>
    <row r="295" spans="2:2" x14ac:dyDescent="0.25">
      <c r="B295" s="18"/>
    </row>
    <row r="296" spans="2:2" x14ac:dyDescent="0.25">
      <c r="B296" s="18"/>
    </row>
    <row r="297" spans="2:2" x14ac:dyDescent="0.25">
      <c r="B297" s="18"/>
    </row>
    <row r="298" spans="2:2" x14ac:dyDescent="0.25">
      <c r="B298" s="18"/>
    </row>
    <row r="299" spans="2:2" x14ac:dyDescent="0.25">
      <c r="B299" s="18"/>
    </row>
    <row r="300" spans="2:2" x14ac:dyDescent="0.25">
      <c r="B300" s="18"/>
    </row>
    <row r="301" spans="2:2" x14ac:dyDescent="0.25">
      <c r="B301" s="18"/>
    </row>
    <row r="302" spans="2:2" x14ac:dyDescent="0.25">
      <c r="B302" s="18"/>
    </row>
    <row r="303" spans="2:2" x14ac:dyDescent="0.25">
      <c r="B303" s="18"/>
    </row>
    <row r="304" spans="2:2" x14ac:dyDescent="0.25">
      <c r="B304" s="18"/>
    </row>
    <row r="305" spans="2:2" x14ac:dyDescent="0.25">
      <c r="B305" s="18"/>
    </row>
    <row r="306" spans="2:2" x14ac:dyDescent="0.25">
      <c r="B306" s="18"/>
    </row>
    <row r="307" spans="2:2" x14ac:dyDescent="0.25">
      <c r="B307" s="18"/>
    </row>
    <row r="308" spans="2:2" x14ac:dyDescent="0.25">
      <c r="B308" s="18"/>
    </row>
    <row r="309" spans="2:2" x14ac:dyDescent="0.25">
      <c r="B309" s="18"/>
    </row>
    <row r="310" spans="2:2" x14ac:dyDescent="0.25">
      <c r="B310" s="18"/>
    </row>
    <row r="311" spans="2:2" x14ac:dyDescent="0.25">
      <c r="B311" s="18"/>
    </row>
    <row r="312" spans="2:2" x14ac:dyDescent="0.25">
      <c r="B312" s="18"/>
    </row>
    <row r="313" spans="2:2" x14ac:dyDescent="0.25">
      <c r="B313" s="18"/>
    </row>
    <row r="314" spans="2:2" x14ac:dyDescent="0.25">
      <c r="B314" s="18"/>
    </row>
    <row r="315" spans="2:2" x14ac:dyDescent="0.25">
      <c r="B315" s="18"/>
    </row>
    <row r="316" spans="2:2" x14ac:dyDescent="0.25">
      <c r="B316" s="18"/>
    </row>
    <row r="317" spans="2:2" x14ac:dyDescent="0.25">
      <c r="B317" s="18"/>
    </row>
    <row r="318" spans="2:2" x14ac:dyDescent="0.25">
      <c r="B318" s="18"/>
    </row>
    <row r="319" spans="2:2" x14ac:dyDescent="0.25">
      <c r="B319" s="18"/>
    </row>
    <row r="320" spans="2:2" x14ac:dyDescent="0.25">
      <c r="B320" s="18"/>
    </row>
    <row r="321" spans="2:2" x14ac:dyDescent="0.25">
      <c r="B321" s="18"/>
    </row>
    <row r="322" spans="2:2" x14ac:dyDescent="0.25">
      <c r="B322" s="18"/>
    </row>
    <row r="323" spans="2:2" x14ac:dyDescent="0.25">
      <c r="B323" s="18"/>
    </row>
    <row r="324" spans="2:2" x14ac:dyDescent="0.25">
      <c r="B324" s="18"/>
    </row>
    <row r="325" spans="2:2" x14ac:dyDescent="0.25">
      <c r="B325" s="18"/>
    </row>
    <row r="326" spans="2:2" x14ac:dyDescent="0.25">
      <c r="B326" s="18"/>
    </row>
    <row r="327" spans="2:2" x14ac:dyDescent="0.25">
      <c r="B327" s="18"/>
    </row>
    <row r="328" spans="2:2" x14ac:dyDescent="0.25">
      <c r="B328" s="18"/>
    </row>
    <row r="329" spans="2:2" x14ac:dyDescent="0.25">
      <c r="B329" s="18"/>
    </row>
    <row r="330" spans="2:2" x14ac:dyDescent="0.25">
      <c r="B330" s="18"/>
    </row>
    <row r="331" spans="2:2" x14ac:dyDescent="0.25">
      <c r="B331" s="18"/>
    </row>
    <row r="332" spans="2:2" x14ac:dyDescent="0.25">
      <c r="B332" s="18"/>
    </row>
    <row r="333" spans="2:2" x14ac:dyDescent="0.25">
      <c r="B333" s="18"/>
    </row>
    <row r="334" spans="2:2" x14ac:dyDescent="0.25">
      <c r="B334" s="18"/>
    </row>
    <row r="335" spans="2:2" x14ac:dyDescent="0.25">
      <c r="B335" s="18"/>
    </row>
    <row r="336" spans="2:2" x14ac:dyDescent="0.25">
      <c r="B336" s="18"/>
    </row>
    <row r="337" spans="2:2" x14ac:dyDescent="0.25">
      <c r="B337" s="18"/>
    </row>
    <row r="338" spans="2:2" x14ac:dyDescent="0.25">
      <c r="B338" s="18"/>
    </row>
    <row r="339" spans="2:2" x14ac:dyDescent="0.25">
      <c r="B339" s="18"/>
    </row>
    <row r="340" spans="2:2" x14ac:dyDescent="0.25">
      <c r="B340" s="18"/>
    </row>
    <row r="341" spans="2:2" x14ac:dyDescent="0.25">
      <c r="B341" s="18"/>
    </row>
    <row r="342" spans="2:2" x14ac:dyDescent="0.25">
      <c r="B342" s="18"/>
    </row>
    <row r="343" spans="2:2" x14ac:dyDescent="0.25">
      <c r="B343" s="18"/>
    </row>
    <row r="344" spans="2:2" x14ac:dyDescent="0.25">
      <c r="B344" s="18"/>
    </row>
    <row r="345" spans="2:2" x14ac:dyDescent="0.25">
      <c r="B345" s="18"/>
    </row>
    <row r="346" spans="2:2" x14ac:dyDescent="0.25">
      <c r="B346" s="18"/>
    </row>
    <row r="347" spans="2:2" x14ac:dyDescent="0.25">
      <c r="B347" s="18"/>
    </row>
    <row r="348" spans="2:2" x14ac:dyDescent="0.25">
      <c r="B348" s="18"/>
    </row>
    <row r="349" spans="2:2" x14ac:dyDescent="0.25">
      <c r="B349" s="18"/>
    </row>
    <row r="350" spans="2:2" x14ac:dyDescent="0.25">
      <c r="B350" s="18"/>
    </row>
    <row r="351" spans="2:2" x14ac:dyDescent="0.25">
      <c r="B351" s="18"/>
    </row>
    <row r="352" spans="2:2" x14ac:dyDescent="0.25">
      <c r="B352" s="18"/>
    </row>
    <row r="353" spans="2:2" x14ac:dyDescent="0.25">
      <c r="B353" s="18"/>
    </row>
    <row r="354" spans="2:2" x14ac:dyDescent="0.25">
      <c r="B354" s="18"/>
    </row>
    <row r="355" spans="2:2" x14ac:dyDescent="0.25">
      <c r="B355" s="18"/>
    </row>
    <row r="356" spans="2:2" x14ac:dyDescent="0.25">
      <c r="B356" s="18"/>
    </row>
    <row r="357" spans="2:2" x14ac:dyDescent="0.25">
      <c r="B357" s="18"/>
    </row>
    <row r="358" spans="2:2" x14ac:dyDescent="0.25">
      <c r="B358" s="18"/>
    </row>
    <row r="359" spans="2:2" x14ac:dyDescent="0.25">
      <c r="B359" s="18"/>
    </row>
    <row r="360" spans="2:2" x14ac:dyDescent="0.25">
      <c r="B360" s="18"/>
    </row>
    <row r="361" spans="2:2" x14ac:dyDescent="0.25">
      <c r="B361" s="18"/>
    </row>
    <row r="362" spans="2:2" x14ac:dyDescent="0.25">
      <c r="B362" s="18"/>
    </row>
    <row r="363" spans="2:2" x14ac:dyDescent="0.25">
      <c r="B363" s="18"/>
    </row>
    <row r="364" spans="2:2" x14ac:dyDescent="0.25">
      <c r="B364" s="18"/>
    </row>
    <row r="365" spans="2:2" x14ac:dyDescent="0.25">
      <c r="B365" s="18"/>
    </row>
    <row r="366" spans="2:2" x14ac:dyDescent="0.25">
      <c r="B366" s="18"/>
    </row>
    <row r="367" spans="2:2" x14ac:dyDescent="0.25">
      <c r="B367" s="18"/>
    </row>
    <row r="368" spans="2:2" x14ac:dyDescent="0.25">
      <c r="B368" s="18"/>
    </row>
    <row r="369" spans="2:2" x14ac:dyDescent="0.25">
      <c r="B369" s="18"/>
    </row>
    <row r="370" spans="2:2" x14ac:dyDescent="0.25">
      <c r="B370" s="18"/>
    </row>
    <row r="371" spans="2:2" x14ac:dyDescent="0.25">
      <c r="B371" s="18"/>
    </row>
    <row r="372" spans="2:2" x14ac:dyDescent="0.25">
      <c r="B372" s="18"/>
    </row>
    <row r="373" spans="2:2" x14ac:dyDescent="0.25">
      <c r="B373" s="18"/>
    </row>
    <row r="374" spans="2:2" x14ac:dyDescent="0.25">
      <c r="B374" s="18"/>
    </row>
    <row r="375" spans="2:2" x14ac:dyDescent="0.25">
      <c r="B375" s="18"/>
    </row>
    <row r="376" spans="2:2" x14ac:dyDescent="0.25">
      <c r="B376" s="18"/>
    </row>
    <row r="377" spans="2:2" x14ac:dyDescent="0.25">
      <c r="B377" s="18"/>
    </row>
    <row r="378" spans="2:2" x14ac:dyDescent="0.25">
      <c r="B378" s="18"/>
    </row>
    <row r="379" spans="2:2" x14ac:dyDescent="0.25">
      <c r="B379" s="18"/>
    </row>
    <row r="380" spans="2:2" x14ac:dyDescent="0.25">
      <c r="B380" s="18"/>
    </row>
    <row r="381" spans="2:2" x14ac:dyDescent="0.25">
      <c r="B381" s="18"/>
    </row>
    <row r="382" spans="2:2" x14ac:dyDescent="0.25">
      <c r="B382" s="18"/>
    </row>
    <row r="383" spans="2:2" x14ac:dyDescent="0.25">
      <c r="B383" s="18"/>
    </row>
    <row r="384" spans="2:2" x14ac:dyDescent="0.25">
      <c r="B384" s="18"/>
    </row>
    <row r="385" spans="2:2" x14ac:dyDescent="0.25">
      <c r="B385" s="18"/>
    </row>
    <row r="386" spans="2:2" x14ac:dyDescent="0.25">
      <c r="B386" s="18"/>
    </row>
    <row r="387" spans="2:2" x14ac:dyDescent="0.25">
      <c r="B387" s="18"/>
    </row>
    <row r="388" spans="2:2" x14ac:dyDescent="0.25">
      <c r="B388" s="18"/>
    </row>
    <row r="389" spans="2:2" x14ac:dyDescent="0.25">
      <c r="B389" s="18"/>
    </row>
    <row r="390" spans="2:2" x14ac:dyDescent="0.25">
      <c r="B390" s="18"/>
    </row>
    <row r="391" spans="2:2" x14ac:dyDescent="0.25">
      <c r="B391" s="18"/>
    </row>
    <row r="392" spans="2:2" x14ac:dyDescent="0.25">
      <c r="B392" s="18"/>
    </row>
    <row r="393" spans="2:2" x14ac:dyDescent="0.25">
      <c r="B393" s="18"/>
    </row>
    <row r="394" spans="2:2" x14ac:dyDescent="0.25">
      <c r="B394" s="18"/>
    </row>
    <row r="395" spans="2:2" x14ac:dyDescent="0.25">
      <c r="B395" s="18"/>
    </row>
    <row r="396" spans="2:2" x14ac:dyDescent="0.25">
      <c r="B396" s="18"/>
    </row>
    <row r="397" spans="2:2" x14ac:dyDescent="0.25">
      <c r="B397" s="18"/>
    </row>
    <row r="398" spans="2:2" x14ac:dyDescent="0.25">
      <c r="B398" s="18"/>
    </row>
    <row r="399" spans="2:2" x14ac:dyDescent="0.25">
      <c r="B399" s="18"/>
    </row>
    <row r="400" spans="2:2" x14ac:dyDescent="0.25">
      <c r="B400" s="18"/>
    </row>
    <row r="401" spans="2:2" x14ac:dyDescent="0.25">
      <c r="B401" s="18"/>
    </row>
    <row r="402" spans="2:2" x14ac:dyDescent="0.25">
      <c r="B402" s="18"/>
    </row>
    <row r="403" spans="2:2" x14ac:dyDescent="0.25">
      <c r="B403" s="18"/>
    </row>
    <row r="404" spans="2:2" x14ac:dyDescent="0.25">
      <c r="B404" s="18"/>
    </row>
    <row r="405" spans="2:2" x14ac:dyDescent="0.25">
      <c r="B405" s="18"/>
    </row>
    <row r="406" spans="2:2" x14ac:dyDescent="0.25">
      <c r="B406" s="18"/>
    </row>
    <row r="407" spans="2:2" x14ac:dyDescent="0.25">
      <c r="B407" s="18"/>
    </row>
    <row r="408" spans="2:2" x14ac:dyDescent="0.25">
      <c r="B408" s="18"/>
    </row>
    <row r="409" spans="2:2" x14ac:dyDescent="0.25">
      <c r="B409" s="18"/>
    </row>
    <row r="410" spans="2:2" x14ac:dyDescent="0.25">
      <c r="B410" s="18"/>
    </row>
    <row r="411" spans="2:2" x14ac:dyDescent="0.25">
      <c r="B411" s="18"/>
    </row>
    <row r="412" spans="2:2" x14ac:dyDescent="0.25">
      <c r="B412" s="18"/>
    </row>
    <row r="413" spans="2:2" x14ac:dyDescent="0.25">
      <c r="B413" s="18"/>
    </row>
    <row r="414" spans="2:2" x14ac:dyDescent="0.25">
      <c r="B414" s="18"/>
    </row>
    <row r="415" spans="2:2" x14ac:dyDescent="0.25">
      <c r="B415" s="18"/>
    </row>
    <row r="416" spans="2:2" x14ac:dyDescent="0.25">
      <c r="B416" s="18"/>
    </row>
    <row r="417" spans="2:2" x14ac:dyDescent="0.25">
      <c r="B417" s="18"/>
    </row>
    <row r="418" spans="2:2" x14ac:dyDescent="0.25">
      <c r="B418" s="18"/>
    </row>
    <row r="419" spans="2:2" x14ac:dyDescent="0.25">
      <c r="B419" s="18"/>
    </row>
    <row r="420" spans="2:2" x14ac:dyDescent="0.25">
      <c r="B420" s="18"/>
    </row>
    <row r="421" spans="2:2" x14ac:dyDescent="0.25">
      <c r="B421" s="18"/>
    </row>
    <row r="422" spans="2:2" x14ac:dyDescent="0.25">
      <c r="B422" s="18"/>
    </row>
    <row r="423" spans="2:2" x14ac:dyDescent="0.25">
      <c r="B423" s="18"/>
    </row>
    <row r="424" spans="2:2" x14ac:dyDescent="0.25">
      <c r="B424" s="18"/>
    </row>
    <row r="425" spans="2:2" x14ac:dyDescent="0.25">
      <c r="B425" s="18"/>
    </row>
    <row r="426" spans="2:2" x14ac:dyDescent="0.25">
      <c r="B426" s="18"/>
    </row>
    <row r="427" spans="2:2" x14ac:dyDescent="0.25">
      <c r="B427" s="18"/>
    </row>
    <row r="428" spans="2:2" x14ac:dyDescent="0.25">
      <c r="B428" s="18"/>
    </row>
    <row r="429" spans="2:2" x14ac:dyDescent="0.25">
      <c r="B429" s="18"/>
    </row>
    <row r="430" spans="2:2" x14ac:dyDescent="0.25">
      <c r="B430" s="18"/>
    </row>
    <row r="431" spans="2:2" x14ac:dyDescent="0.25">
      <c r="B431" s="18"/>
    </row>
    <row r="432" spans="2:2" x14ac:dyDescent="0.25">
      <c r="B432" s="18"/>
    </row>
    <row r="433" spans="2:2" x14ac:dyDescent="0.25">
      <c r="B433" s="18"/>
    </row>
    <row r="434" spans="2:2" x14ac:dyDescent="0.25">
      <c r="B434" s="18"/>
    </row>
    <row r="435" spans="2:2" x14ac:dyDescent="0.25">
      <c r="B435" s="18"/>
    </row>
    <row r="436" spans="2:2" x14ac:dyDescent="0.25">
      <c r="B436" s="18"/>
    </row>
    <row r="437" spans="2:2" x14ac:dyDescent="0.25">
      <c r="B437" s="18"/>
    </row>
    <row r="438" spans="2:2" x14ac:dyDescent="0.25">
      <c r="B438" s="18"/>
    </row>
    <row r="439" spans="2:2" x14ac:dyDescent="0.25">
      <c r="B439" s="18"/>
    </row>
    <row r="440" spans="2:2" x14ac:dyDescent="0.25">
      <c r="B440" s="18"/>
    </row>
    <row r="441" spans="2:2" x14ac:dyDescent="0.25">
      <c r="B441" s="18"/>
    </row>
    <row r="442" spans="2:2" x14ac:dyDescent="0.25">
      <c r="B442" s="18"/>
    </row>
    <row r="443" spans="2:2" x14ac:dyDescent="0.25">
      <c r="B443" s="18"/>
    </row>
    <row r="444" spans="2:2" x14ac:dyDescent="0.25">
      <c r="B444" s="18"/>
    </row>
    <row r="445" spans="2:2" x14ac:dyDescent="0.25">
      <c r="B445" s="18"/>
    </row>
    <row r="446" spans="2:2" x14ac:dyDescent="0.25">
      <c r="B446" s="18"/>
    </row>
    <row r="447" spans="2:2" x14ac:dyDescent="0.25">
      <c r="B447" s="18"/>
    </row>
    <row r="448" spans="2:2" x14ac:dyDescent="0.25">
      <c r="B448" s="18"/>
    </row>
    <row r="449" spans="2:2" x14ac:dyDescent="0.25">
      <c r="B449" s="18"/>
    </row>
    <row r="450" spans="2:2" x14ac:dyDescent="0.25">
      <c r="B450" s="18"/>
    </row>
    <row r="451" spans="2:2" x14ac:dyDescent="0.25">
      <c r="B451" s="18"/>
    </row>
    <row r="452" spans="2:2" x14ac:dyDescent="0.25">
      <c r="B452" s="18"/>
    </row>
    <row r="453" spans="2:2" x14ac:dyDescent="0.25">
      <c r="B453" s="18"/>
    </row>
    <row r="454" spans="2:2" x14ac:dyDescent="0.25">
      <c r="B454" s="18"/>
    </row>
    <row r="455" spans="2:2" x14ac:dyDescent="0.25">
      <c r="B455" s="18"/>
    </row>
  </sheetData>
  <autoFilter ref="A1:E37" xr:uid="{00000000-0001-0000-1800-000000000000}">
    <sortState xmlns:xlrd2="http://schemas.microsoft.com/office/spreadsheetml/2017/richdata2" ref="A2:E37">
      <sortCondition descending="1" ref="A1:A37"/>
    </sortState>
  </autoFilter>
  <sortState xmlns:xlrd2="http://schemas.microsoft.com/office/spreadsheetml/2017/richdata2" ref="A2:D30">
    <sortCondition sortBy="cellColor" ref="B2:B30" dxfId="6"/>
  </sortState>
  <conditionalFormatting sqref="B1:B1048576">
    <cfRule type="duplicateValues" dxfId="1" priority="1"/>
  </conditionalFormatting>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E3"/>
  <sheetViews>
    <sheetView workbookViewId="0"/>
  </sheetViews>
  <sheetFormatPr defaultColWidth="10.140625" defaultRowHeight="15" x14ac:dyDescent="0.25"/>
  <cols>
    <col min="1" max="1" width="8.85546875" style="2" bestFit="1" customWidth="1"/>
    <col min="2" max="2" width="7.85546875" style="2" bestFit="1" customWidth="1"/>
    <col min="3" max="3" width="16" style="2" bestFit="1" customWidth="1"/>
    <col min="4" max="4" width="61.85546875" style="2" bestFit="1" customWidth="1"/>
    <col min="5" max="5" width="10.28515625" bestFit="1" customWidth="1"/>
  </cols>
  <sheetData>
    <row r="1" spans="1:5" x14ac:dyDescent="0.25">
      <c r="A1" s="6" t="s">
        <v>0</v>
      </c>
      <c r="B1" s="6" t="s">
        <v>1</v>
      </c>
      <c r="C1" s="6" t="s">
        <v>2149</v>
      </c>
      <c r="D1" s="6" t="s">
        <v>2</v>
      </c>
      <c r="E1" s="6" t="s">
        <v>3778</v>
      </c>
    </row>
    <row r="2" spans="1:5" x14ac:dyDescent="0.25">
      <c r="A2" s="2" t="s">
        <v>2137</v>
      </c>
      <c r="B2" s="2" t="s">
        <v>1980</v>
      </c>
      <c r="C2" s="2" t="s">
        <v>3136</v>
      </c>
      <c r="D2" s="2" t="s">
        <v>1981</v>
      </c>
      <c r="E2" s="16" t="s">
        <v>3779</v>
      </c>
    </row>
    <row r="3" spans="1:5" x14ac:dyDescent="0.25">
      <c r="A3" s="2" t="s">
        <v>2137</v>
      </c>
      <c r="B3" s="2" t="s">
        <v>1982</v>
      </c>
      <c r="C3" s="2" t="s">
        <v>3137</v>
      </c>
      <c r="D3" s="2" t="s">
        <v>1983</v>
      </c>
      <c r="E3" s="16" t="s">
        <v>3779</v>
      </c>
    </row>
  </sheetData>
  <autoFilter ref="A1:E3" xr:uid="{00000000-0001-0000-1900-000000000000}">
    <sortState xmlns:xlrd2="http://schemas.microsoft.com/office/spreadsheetml/2017/richdata2" ref="A2:E3">
      <sortCondition ref="B1:B3"/>
    </sortState>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6161"/>
  </sheetPr>
  <dimension ref="A1:E267"/>
  <sheetViews>
    <sheetView topLeftCell="A109" workbookViewId="0">
      <selection activeCell="D174" sqref="D174"/>
    </sheetView>
  </sheetViews>
  <sheetFormatPr defaultColWidth="9.140625" defaultRowHeight="15" x14ac:dyDescent="0.25"/>
  <cols>
    <col min="1" max="1" width="8.85546875" style="16" bestFit="1" customWidth="1"/>
    <col min="2" max="2" width="7.85546875" style="16" bestFit="1" customWidth="1"/>
    <col min="3" max="3" width="16" style="16" bestFit="1" customWidth="1"/>
    <col min="4" max="4" width="121.85546875" style="16" bestFit="1" customWidth="1"/>
    <col min="5" max="5" width="10.28515625" style="16" bestFit="1" customWidth="1"/>
    <col min="6" max="16384" width="9.140625" style="16"/>
  </cols>
  <sheetData>
    <row r="1" spans="1:5" x14ac:dyDescent="0.25">
      <c r="A1" s="6" t="s">
        <v>0</v>
      </c>
      <c r="B1" s="6" t="s">
        <v>1</v>
      </c>
      <c r="C1" s="6" t="s">
        <v>2149</v>
      </c>
      <c r="D1" s="6" t="s">
        <v>2</v>
      </c>
      <c r="E1" s="6" t="s">
        <v>3778</v>
      </c>
    </row>
    <row r="2" spans="1:5" x14ac:dyDescent="0.25">
      <c r="A2" s="7" t="s">
        <v>2137</v>
      </c>
      <c r="B2" s="7" t="s">
        <v>3302</v>
      </c>
      <c r="C2" s="7" t="s">
        <v>3303</v>
      </c>
      <c r="D2" s="7" t="s">
        <v>3297</v>
      </c>
      <c r="E2" s="7" t="s">
        <v>3831</v>
      </c>
    </row>
    <row r="3" spans="1:5" x14ac:dyDescent="0.25">
      <c r="A3" s="7" t="s">
        <v>2137</v>
      </c>
      <c r="B3" s="7" t="s">
        <v>3301</v>
      </c>
      <c r="C3" s="7" t="s">
        <v>3294</v>
      </c>
      <c r="D3" s="7" t="s">
        <v>3298</v>
      </c>
      <c r="E3" s="7" t="s">
        <v>3831</v>
      </c>
    </row>
    <row r="4" spans="1:5" x14ac:dyDescent="0.25">
      <c r="A4" s="7" t="s">
        <v>2137</v>
      </c>
      <c r="B4" s="7" t="s">
        <v>3304</v>
      </c>
      <c r="C4" s="7" t="s">
        <v>3295</v>
      </c>
      <c r="D4" s="7" t="s">
        <v>3299</v>
      </c>
      <c r="E4" s="7" t="s">
        <v>3831</v>
      </c>
    </row>
    <row r="5" spans="1:5" x14ac:dyDescent="0.25">
      <c r="A5" s="7" t="s">
        <v>2137</v>
      </c>
      <c r="B5" s="7" t="s">
        <v>3305</v>
      </c>
      <c r="C5" s="7" t="s">
        <v>3296</v>
      </c>
      <c r="D5" s="7" t="s">
        <v>3300</v>
      </c>
      <c r="E5" s="7" t="s">
        <v>3831</v>
      </c>
    </row>
    <row r="6" spans="1:5" x14ac:dyDescent="0.25">
      <c r="A6" s="7" t="s">
        <v>2137</v>
      </c>
      <c r="B6" s="7" t="s">
        <v>3314</v>
      </c>
      <c r="C6" s="7" t="s">
        <v>3310</v>
      </c>
      <c r="D6" s="7" t="s">
        <v>3309</v>
      </c>
      <c r="E6" s="7" t="s">
        <v>3831</v>
      </c>
    </row>
    <row r="7" spans="1:5" x14ac:dyDescent="0.25">
      <c r="A7" s="7" t="s">
        <v>2137</v>
      </c>
      <c r="B7" s="7" t="s">
        <v>3315</v>
      </c>
      <c r="C7" s="7" t="s">
        <v>3311</v>
      </c>
      <c r="D7" s="7" t="s">
        <v>3306</v>
      </c>
      <c r="E7" s="7" t="s">
        <v>3831</v>
      </c>
    </row>
    <row r="8" spans="1:5" x14ac:dyDescent="0.25">
      <c r="A8" s="7" t="s">
        <v>2137</v>
      </c>
      <c r="B8" s="7" t="s">
        <v>3316</v>
      </c>
      <c r="C8" s="7" t="s">
        <v>3312</v>
      </c>
      <c r="D8" s="7" t="s">
        <v>3307</v>
      </c>
      <c r="E8" s="7" t="s">
        <v>3831</v>
      </c>
    </row>
    <row r="9" spans="1:5" x14ac:dyDescent="0.25">
      <c r="A9" s="7" t="s">
        <v>2137</v>
      </c>
      <c r="B9" s="7" t="s">
        <v>3317</v>
      </c>
      <c r="C9" s="7" t="s">
        <v>3313</v>
      </c>
      <c r="D9" s="7" t="s">
        <v>3308</v>
      </c>
      <c r="E9" s="7" t="s">
        <v>3831</v>
      </c>
    </row>
    <row r="10" spans="1:5" x14ac:dyDescent="0.25">
      <c r="A10" s="7" t="s">
        <v>2137</v>
      </c>
      <c r="B10" s="7" t="s">
        <v>3326</v>
      </c>
      <c r="C10" s="7" t="s">
        <v>3327</v>
      </c>
      <c r="D10" s="7" t="s">
        <v>3318</v>
      </c>
      <c r="E10" s="7" t="s">
        <v>3831</v>
      </c>
    </row>
    <row r="11" spans="1:5" x14ac:dyDescent="0.25">
      <c r="A11" s="7" t="s">
        <v>2137</v>
      </c>
      <c r="B11" s="7" t="s">
        <v>3328</v>
      </c>
      <c r="C11" s="7" t="s">
        <v>3329</v>
      </c>
      <c r="D11" s="7" t="s">
        <v>3319</v>
      </c>
      <c r="E11" s="7" t="s">
        <v>3831</v>
      </c>
    </row>
    <row r="12" spans="1:5" x14ac:dyDescent="0.25">
      <c r="A12" s="7" t="s">
        <v>2137</v>
      </c>
      <c r="B12" s="7" t="s">
        <v>3330</v>
      </c>
      <c r="C12" s="7" t="s">
        <v>3331</v>
      </c>
      <c r="D12" s="7" t="s">
        <v>3320</v>
      </c>
      <c r="E12" s="7" t="s">
        <v>3831</v>
      </c>
    </row>
    <row r="13" spans="1:5" x14ac:dyDescent="0.25">
      <c r="A13" s="7" t="s">
        <v>2137</v>
      </c>
      <c r="B13" s="7" t="s">
        <v>3332</v>
      </c>
      <c r="C13" s="7" t="s">
        <v>3333</v>
      </c>
      <c r="D13" s="7" t="s">
        <v>3321</v>
      </c>
      <c r="E13" s="7" t="s">
        <v>3831</v>
      </c>
    </row>
    <row r="14" spans="1:5" x14ac:dyDescent="0.25">
      <c r="A14" s="7" t="s">
        <v>2137</v>
      </c>
      <c r="B14" s="7" t="s">
        <v>3334</v>
      </c>
      <c r="C14" s="7" t="s">
        <v>3335</v>
      </c>
      <c r="D14" s="7" t="s">
        <v>3322</v>
      </c>
      <c r="E14" s="7" t="s">
        <v>3831</v>
      </c>
    </row>
    <row r="15" spans="1:5" x14ac:dyDescent="0.25">
      <c r="A15" s="7" t="s">
        <v>2137</v>
      </c>
      <c r="B15" s="7" t="s">
        <v>3336</v>
      </c>
      <c r="C15" s="7" t="s">
        <v>3337</v>
      </c>
      <c r="D15" s="7" t="s">
        <v>3323</v>
      </c>
      <c r="E15" s="7" t="s">
        <v>3831</v>
      </c>
    </row>
    <row r="16" spans="1:5" x14ac:dyDescent="0.25">
      <c r="A16" s="7" t="s">
        <v>2137</v>
      </c>
      <c r="B16" s="7" t="s">
        <v>3338</v>
      </c>
      <c r="C16" s="7" t="s">
        <v>3339</v>
      </c>
      <c r="D16" s="7" t="s">
        <v>3324</v>
      </c>
      <c r="E16" s="7" t="s">
        <v>3831</v>
      </c>
    </row>
    <row r="17" spans="1:5" x14ac:dyDescent="0.25">
      <c r="A17" s="7" t="s">
        <v>2137</v>
      </c>
      <c r="B17" s="7" t="s">
        <v>3340</v>
      </c>
      <c r="C17" s="7" t="s">
        <v>3341</v>
      </c>
      <c r="D17" s="7" t="s">
        <v>3325</v>
      </c>
      <c r="E17" s="7" t="s">
        <v>3831</v>
      </c>
    </row>
    <row r="18" spans="1:5" x14ac:dyDescent="0.25">
      <c r="A18" s="7" t="s">
        <v>2137</v>
      </c>
      <c r="B18" s="7" t="s">
        <v>3350</v>
      </c>
      <c r="C18" s="7" t="s">
        <v>3351</v>
      </c>
      <c r="D18" s="7" t="s">
        <v>3342</v>
      </c>
      <c r="E18" s="7" t="s">
        <v>3831</v>
      </c>
    </row>
    <row r="19" spans="1:5" x14ac:dyDescent="0.25">
      <c r="A19" s="7" t="s">
        <v>2137</v>
      </c>
      <c r="B19" s="7" t="s">
        <v>3352</v>
      </c>
      <c r="C19" s="7" t="s">
        <v>3353</v>
      </c>
      <c r="D19" s="7" t="s">
        <v>3343</v>
      </c>
      <c r="E19" s="7" t="s">
        <v>3831</v>
      </c>
    </row>
    <row r="20" spans="1:5" x14ac:dyDescent="0.25">
      <c r="A20" s="7" t="s">
        <v>2137</v>
      </c>
      <c r="B20" s="7" t="s">
        <v>3354</v>
      </c>
      <c r="C20" s="7" t="s">
        <v>3355</v>
      </c>
      <c r="D20" s="7" t="s">
        <v>3344</v>
      </c>
      <c r="E20" s="7" t="s">
        <v>3831</v>
      </c>
    </row>
    <row r="21" spans="1:5" x14ac:dyDescent="0.25">
      <c r="A21" s="7" t="s">
        <v>2137</v>
      </c>
      <c r="B21" s="7" t="s">
        <v>3356</v>
      </c>
      <c r="C21" s="7" t="s">
        <v>3357</v>
      </c>
      <c r="D21" s="7" t="s">
        <v>3345</v>
      </c>
      <c r="E21" s="7" t="s">
        <v>3831</v>
      </c>
    </row>
    <row r="22" spans="1:5" x14ac:dyDescent="0.25">
      <c r="A22" s="7" t="s">
        <v>2137</v>
      </c>
      <c r="B22" s="7" t="s">
        <v>3358</v>
      </c>
      <c r="C22" s="7" t="s">
        <v>3359</v>
      </c>
      <c r="D22" s="7" t="s">
        <v>3346</v>
      </c>
      <c r="E22" s="7" t="s">
        <v>3831</v>
      </c>
    </row>
    <row r="23" spans="1:5" x14ac:dyDescent="0.25">
      <c r="A23" s="7" t="s">
        <v>2137</v>
      </c>
      <c r="B23" s="7" t="s">
        <v>3360</v>
      </c>
      <c r="C23" s="7" t="s">
        <v>3361</v>
      </c>
      <c r="D23" s="7" t="s">
        <v>3347</v>
      </c>
      <c r="E23" s="7" t="s">
        <v>3831</v>
      </c>
    </row>
    <row r="24" spans="1:5" x14ac:dyDescent="0.25">
      <c r="A24" s="7" t="s">
        <v>2137</v>
      </c>
      <c r="B24" s="7" t="s">
        <v>3362</v>
      </c>
      <c r="C24" s="7" t="s">
        <v>3363</v>
      </c>
      <c r="D24" s="7" t="s">
        <v>3348</v>
      </c>
      <c r="E24" s="7" t="s">
        <v>3831</v>
      </c>
    </row>
    <row r="25" spans="1:5" x14ac:dyDescent="0.25">
      <c r="A25" s="7" t="s">
        <v>2137</v>
      </c>
      <c r="B25" s="7" t="s">
        <v>3364</v>
      </c>
      <c r="C25" s="7" t="s">
        <v>3365</v>
      </c>
      <c r="D25" s="7" t="s">
        <v>3349</v>
      </c>
      <c r="E25" s="7" t="s">
        <v>3831</v>
      </c>
    </row>
    <row r="26" spans="1:5" x14ac:dyDescent="0.25">
      <c r="A26" s="7" t="s">
        <v>2137</v>
      </c>
      <c r="B26" s="7" t="s">
        <v>3366</v>
      </c>
      <c r="C26" s="7" t="s">
        <v>3367</v>
      </c>
      <c r="D26" s="7" t="s">
        <v>3390</v>
      </c>
      <c r="E26" s="7" t="s">
        <v>3831</v>
      </c>
    </row>
    <row r="27" spans="1:5" x14ac:dyDescent="0.25">
      <c r="A27" s="7" t="s">
        <v>2137</v>
      </c>
      <c r="B27" s="7" t="s">
        <v>3368</v>
      </c>
      <c r="C27" s="7" t="s">
        <v>3369</v>
      </c>
      <c r="D27" s="7" t="s">
        <v>3391</v>
      </c>
      <c r="E27" s="7" t="s">
        <v>3831</v>
      </c>
    </row>
    <row r="28" spans="1:5" x14ac:dyDescent="0.25">
      <c r="A28" s="7" t="s">
        <v>2137</v>
      </c>
      <c r="B28" s="7" t="s">
        <v>3370</v>
      </c>
      <c r="C28" s="7" t="s">
        <v>3371</v>
      </c>
      <c r="D28" s="7" t="s">
        <v>3392</v>
      </c>
      <c r="E28" s="7" t="s">
        <v>3831</v>
      </c>
    </row>
    <row r="29" spans="1:5" x14ac:dyDescent="0.25">
      <c r="A29" s="7" t="s">
        <v>2137</v>
      </c>
      <c r="B29" s="7" t="s">
        <v>3372</v>
      </c>
      <c r="C29" s="7" t="s">
        <v>3373</v>
      </c>
      <c r="D29" s="7" t="s">
        <v>3393</v>
      </c>
      <c r="E29" s="7" t="s">
        <v>3831</v>
      </c>
    </row>
    <row r="30" spans="1:5" x14ac:dyDescent="0.25">
      <c r="A30" s="7" t="s">
        <v>2137</v>
      </c>
      <c r="B30" s="7" t="s">
        <v>3374</v>
      </c>
      <c r="C30" s="7" t="s">
        <v>3375</v>
      </c>
      <c r="D30" s="7" t="s">
        <v>3394</v>
      </c>
      <c r="E30" s="7" t="s">
        <v>3831</v>
      </c>
    </row>
    <row r="31" spans="1:5" x14ac:dyDescent="0.25">
      <c r="A31" s="7" t="s">
        <v>2137</v>
      </c>
      <c r="B31" s="7" t="s">
        <v>3376</v>
      </c>
      <c r="C31" s="7" t="s">
        <v>3377</v>
      </c>
      <c r="D31" s="7" t="s">
        <v>3395</v>
      </c>
      <c r="E31" s="7" t="s">
        <v>3831</v>
      </c>
    </row>
    <row r="32" spans="1:5" x14ac:dyDescent="0.25">
      <c r="A32" s="7" t="s">
        <v>2137</v>
      </c>
      <c r="B32" s="7" t="s">
        <v>3378</v>
      </c>
      <c r="C32" s="7" t="s">
        <v>3379</v>
      </c>
      <c r="D32" s="7" t="s">
        <v>3396</v>
      </c>
      <c r="E32" s="7" t="s">
        <v>3831</v>
      </c>
    </row>
    <row r="33" spans="1:5" x14ac:dyDescent="0.25">
      <c r="A33" s="7" t="s">
        <v>2137</v>
      </c>
      <c r="B33" s="7" t="s">
        <v>3380</v>
      </c>
      <c r="C33" s="7" t="s">
        <v>3381</v>
      </c>
      <c r="D33" s="7" t="s">
        <v>3397</v>
      </c>
      <c r="E33" s="7" t="s">
        <v>3831</v>
      </c>
    </row>
    <row r="34" spans="1:5" x14ac:dyDescent="0.25">
      <c r="A34" s="7" t="s">
        <v>2137</v>
      </c>
      <c r="B34" s="7" t="s">
        <v>3450</v>
      </c>
      <c r="C34" s="7" t="s">
        <v>3454</v>
      </c>
      <c r="D34" s="7" t="s">
        <v>3458</v>
      </c>
      <c r="E34" s="7" t="s">
        <v>3831</v>
      </c>
    </row>
    <row r="35" spans="1:5" x14ac:dyDescent="0.25">
      <c r="A35" s="7" t="s">
        <v>2137</v>
      </c>
      <c r="B35" s="7" t="s">
        <v>3451</v>
      </c>
      <c r="C35" s="7" t="s">
        <v>3455</v>
      </c>
      <c r="D35" s="7" t="s">
        <v>3459</v>
      </c>
      <c r="E35" s="7" t="s">
        <v>3831</v>
      </c>
    </row>
    <row r="36" spans="1:5" x14ac:dyDescent="0.25">
      <c r="A36" s="7" t="s">
        <v>2137</v>
      </c>
      <c r="B36" s="7" t="s">
        <v>3452</v>
      </c>
      <c r="C36" s="7" t="s">
        <v>3456</v>
      </c>
      <c r="D36" s="7" t="s">
        <v>3460</v>
      </c>
      <c r="E36" s="7" t="s">
        <v>3831</v>
      </c>
    </row>
    <row r="37" spans="1:5" x14ac:dyDescent="0.25">
      <c r="A37" s="7" t="s">
        <v>2137</v>
      </c>
      <c r="B37" s="7" t="s">
        <v>3453</v>
      </c>
      <c r="C37" s="7" t="s">
        <v>3457</v>
      </c>
      <c r="D37" s="7" t="s">
        <v>3461</v>
      </c>
      <c r="E37" s="7" t="s">
        <v>3831</v>
      </c>
    </row>
    <row r="38" spans="1:5" x14ac:dyDescent="0.25">
      <c r="A38" s="7" t="s">
        <v>2137</v>
      </c>
      <c r="B38" s="7" t="s">
        <v>3510</v>
      </c>
      <c r="C38" s="7" t="s">
        <v>3511</v>
      </c>
      <c r="D38" s="7" t="s">
        <v>3462</v>
      </c>
      <c r="E38" s="7" t="s">
        <v>3831</v>
      </c>
    </row>
    <row r="39" spans="1:5" x14ac:dyDescent="0.25">
      <c r="A39" s="7" t="s">
        <v>2137</v>
      </c>
      <c r="B39" s="7" t="s">
        <v>3512</v>
      </c>
      <c r="C39" s="7" t="s">
        <v>3513</v>
      </c>
      <c r="D39" s="7" t="s">
        <v>3463</v>
      </c>
      <c r="E39" s="7" t="s">
        <v>3831</v>
      </c>
    </row>
    <row r="40" spans="1:5" x14ac:dyDescent="0.25">
      <c r="A40" s="7" t="s">
        <v>2137</v>
      </c>
      <c r="B40" s="7" t="s">
        <v>3514</v>
      </c>
      <c r="C40" s="7" t="s">
        <v>3515</v>
      </c>
      <c r="D40" s="7" t="s">
        <v>3464</v>
      </c>
      <c r="E40" s="7" t="s">
        <v>3831</v>
      </c>
    </row>
    <row r="41" spans="1:5" x14ac:dyDescent="0.25">
      <c r="A41" s="7" t="s">
        <v>2137</v>
      </c>
      <c r="B41" s="7" t="s">
        <v>3516</v>
      </c>
      <c r="C41" s="7" t="s">
        <v>3517</v>
      </c>
      <c r="D41" s="7" t="s">
        <v>3465</v>
      </c>
      <c r="E41" s="7" t="s">
        <v>3831</v>
      </c>
    </row>
    <row r="42" spans="1:5" x14ac:dyDescent="0.25">
      <c r="A42" s="7" t="s">
        <v>2137</v>
      </c>
      <c r="B42" s="7" t="s">
        <v>3518</v>
      </c>
      <c r="C42" s="7" t="s">
        <v>3519</v>
      </c>
      <c r="D42" s="7" t="s">
        <v>3466</v>
      </c>
      <c r="E42" s="7" t="s">
        <v>3831</v>
      </c>
    </row>
    <row r="43" spans="1:5" x14ac:dyDescent="0.25">
      <c r="A43" s="7" t="s">
        <v>2137</v>
      </c>
      <c r="B43" s="7" t="s">
        <v>3520</v>
      </c>
      <c r="C43" s="7" t="s">
        <v>3521</v>
      </c>
      <c r="D43" s="7" t="s">
        <v>3467</v>
      </c>
      <c r="E43" s="7" t="s">
        <v>3831</v>
      </c>
    </row>
    <row r="44" spans="1:5" x14ac:dyDescent="0.25">
      <c r="A44" s="7" t="s">
        <v>2137</v>
      </c>
      <c r="B44" s="7" t="s">
        <v>3522</v>
      </c>
      <c r="C44" s="7" t="s">
        <v>3523</v>
      </c>
      <c r="D44" s="7" t="s">
        <v>3468</v>
      </c>
      <c r="E44" s="7" t="s">
        <v>3831</v>
      </c>
    </row>
    <row r="45" spans="1:5" x14ac:dyDescent="0.25">
      <c r="A45" s="7" t="s">
        <v>2137</v>
      </c>
      <c r="B45" s="7" t="s">
        <v>3524</v>
      </c>
      <c r="C45" s="7" t="s">
        <v>3525</v>
      </c>
      <c r="D45" s="7" t="s">
        <v>3469</v>
      </c>
      <c r="E45" s="7" t="s">
        <v>3831</v>
      </c>
    </row>
    <row r="46" spans="1:5" x14ac:dyDescent="0.25">
      <c r="A46" s="7" t="s">
        <v>2137</v>
      </c>
      <c r="B46" s="7" t="s">
        <v>3526</v>
      </c>
      <c r="C46" s="7" t="s">
        <v>3527</v>
      </c>
      <c r="D46" s="7" t="s">
        <v>3470</v>
      </c>
      <c r="E46" s="7" t="s">
        <v>3831</v>
      </c>
    </row>
    <row r="47" spans="1:5" x14ac:dyDescent="0.25">
      <c r="A47" s="7" t="s">
        <v>2137</v>
      </c>
      <c r="B47" s="7" t="s">
        <v>3528</v>
      </c>
      <c r="C47" s="7" t="s">
        <v>3529</v>
      </c>
      <c r="D47" s="7" t="s">
        <v>3471</v>
      </c>
      <c r="E47" s="7" t="s">
        <v>3831</v>
      </c>
    </row>
    <row r="48" spans="1:5" x14ac:dyDescent="0.25">
      <c r="A48" s="7" t="s">
        <v>2137</v>
      </c>
      <c r="B48" s="7" t="s">
        <v>3530</v>
      </c>
      <c r="C48" s="7" t="s">
        <v>3531</v>
      </c>
      <c r="D48" s="7" t="s">
        <v>3472</v>
      </c>
      <c r="E48" s="7" t="s">
        <v>3831</v>
      </c>
    </row>
    <row r="49" spans="1:5" x14ac:dyDescent="0.25">
      <c r="A49" s="7" t="s">
        <v>2137</v>
      </c>
      <c r="B49" s="7" t="s">
        <v>3532</v>
      </c>
      <c r="C49" s="7" t="s">
        <v>3533</v>
      </c>
      <c r="D49" s="7" t="s">
        <v>3473</v>
      </c>
      <c r="E49" s="7" t="s">
        <v>3831</v>
      </c>
    </row>
    <row r="50" spans="1:5" x14ac:dyDescent="0.25">
      <c r="A50" s="7" t="s">
        <v>2137</v>
      </c>
      <c r="B50" s="7" t="s">
        <v>3534</v>
      </c>
      <c r="C50" s="7" t="s">
        <v>3535</v>
      </c>
      <c r="D50" s="7" t="s">
        <v>3474</v>
      </c>
      <c r="E50" s="7" t="s">
        <v>3831</v>
      </c>
    </row>
    <row r="51" spans="1:5" x14ac:dyDescent="0.25">
      <c r="A51" s="7" t="s">
        <v>2137</v>
      </c>
      <c r="B51" s="7" t="s">
        <v>3536</v>
      </c>
      <c r="C51" s="7" t="s">
        <v>3537</v>
      </c>
      <c r="D51" s="7" t="s">
        <v>3475</v>
      </c>
      <c r="E51" s="7" t="s">
        <v>3831</v>
      </c>
    </row>
    <row r="52" spans="1:5" x14ac:dyDescent="0.25">
      <c r="A52" s="7" t="s">
        <v>2137</v>
      </c>
      <c r="B52" s="7" t="s">
        <v>3538</v>
      </c>
      <c r="C52" s="7" t="s">
        <v>3539</v>
      </c>
      <c r="D52" s="7" t="s">
        <v>3476</v>
      </c>
      <c r="E52" s="7" t="s">
        <v>3831</v>
      </c>
    </row>
    <row r="53" spans="1:5" x14ac:dyDescent="0.25">
      <c r="A53" s="7" t="s">
        <v>2137</v>
      </c>
      <c r="B53" s="7" t="s">
        <v>3540</v>
      </c>
      <c r="C53" s="7" t="s">
        <v>3541</v>
      </c>
      <c r="D53" s="7" t="s">
        <v>3477</v>
      </c>
      <c r="E53" s="7" t="s">
        <v>3831</v>
      </c>
    </row>
    <row r="54" spans="1:5" x14ac:dyDescent="0.25">
      <c r="A54" s="7" t="s">
        <v>2137</v>
      </c>
      <c r="B54" s="7" t="s">
        <v>3542</v>
      </c>
      <c r="C54" s="7" t="s">
        <v>3543</v>
      </c>
      <c r="D54" s="7" t="s">
        <v>3478</v>
      </c>
      <c r="E54" s="7" t="s">
        <v>3831</v>
      </c>
    </row>
    <row r="55" spans="1:5" x14ac:dyDescent="0.25">
      <c r="A55" s="7" t="s">
        <v>2137</v>
      </c>
      <c r="B55" s="7" t="s">
        <v>3544</v>
      </c>
      <c r="C55" s="7" t="s">
        <v>3545</v>
      </c>
      <c r="D55" s="7" t="s">
        <v>3479</v>
      </c>
      <c r="E55" s="7" t="s">
        <v>3831</v>
      </c>
    </row>
    <row r="56" spans="1:5" x14ac:dyDescent="0.25">
      <c r="A56" s="7" t="s">
        <v>2137</v>
      </c>
      <c r="B56" s="7" t="s">
        <v>3546</v>
      </c>
      <c r="C56" s="7" t="s">
        <v>3547</v>
      </c>
      <c r="D56" s="7" t="s">
        <v>3480</v>
      </c>
      <c r="E56" s="7" t="s">
        <v>3831</v>
      </c>
    </row>
    <row r="57" spans="1:5" x14ac:dyDescent="0.25">
      <c r="A57" s="7" t="s">
        <v>2137</v>
      </c>
      <c r="B57" s="7" t="s">
        <v>3548</v>
      </c>
      <c r="C57" s="7" t="s">
        <v>3549</v>
      </c>
      <c r="D57" s="7" t="s">
        <v>3481</v>
      </c>
      <c r="E57" s="7" t="s">
        <v>3831</v>
      </c>
    </row>
    <row r="58" spans="1:5" x14ac:dyDescent="0.25">
      <c r="A58" s="7" t="s">
        <v>2137</v>
      </c>
      <c r="B58" s="7" t="s">
        <v>3550</v>
      </c>
      <c r="C58" s="7" t="s">
        <v>3551</v>
      </c>
      <c r="D58" s="7" t="s">
        <v>3482</v>
      </c>
      <c r="E58" s="7" t="s">
        <v>3831</v>
      </c>
    </row>
    <row r="59" spans="1:5" x14ac:dyDescent="0.25">
      <c r="A59" s="7" t="s">
        <v>2137</v>
      </c>
      <c r="B59" s="7" t="s">
        <v>3552</v>
      </c>
      <c r="C59" s="7" t="s">
        <v>3553</v>
      </c>
      <c r="D59" s="7" t="s">
        <v>3483</v>
      </c>
      <c r="E59" s="7" t="s">
        <v>3831</v>
      </c>
    </row>
    <row r="60" spans="1:5" x14ac:dyDescent="0.25">
      <c r="A60" s="7" t="s">
        <v>2137</v>
      </c>
      <c r="B60" s="7" t="s">
        <v>3554</v>
      </c>
      <c r="C60" s="7" t="s">
        <v>3555</v>
      </c>
      <c r="D60" s="7" t="s">
        <v>3484</v>
      </c>
      <c r="E60" s="7" t="s">
        <v>3831</v>
      </c>
    </row>
    <row r="61" spans="1:5" x14ac:dyDescent="0.25">
      <c r="A61" s="7" t="s">
        <v>2137</v>
      </c>
      <c r="B61" s="7" t="s">
        <v>3556</v>
      </c>
      <c r="C61" s="7" t="s">
        <v>3557</v>
      </c>
      <c r="D61" s="7" t="s">
        <v>3485</v>
      </c>
      <c r="E61" s="7" t="s">
        <v>3831</v>
      </c>
    </row>
    <row r="62" spans="1:5" x14ac:dyDescent="0.25">
      <c r="A62" s="7" t="s">
        <v>2137</v>
      </c>
      <c r="B62" s="7" t="s">
        <v>3590</v>
      </c>
      <c r="C62" s="7" t="s">
        <v>3591</v>
      </c>
      <c r="D62" s="7" t="s">
        <v>3502</v>
      </c>
      <c r="E62" s="7" t="s">
        <v>3831</v>
      </c>
    </row>
    <row r="63" spans="1:5" x14ac:dyDescent="0.25">
      <c r="A63" s="7" t="s">
        <v>2137</v>
      </c>
      <c r="B63" s="7" t="s">
        <v>3592</v>
      </c>
      <c r="C63" s="7" t="s">
        <v>3593</v>
      </c>
      <c r="D63" s="7" t="s">
        <v>3503</v>
      </c>
      <c r="E63" s="7" t="s">
        <v>3831</v>
      </c>
    </row>
    <row r="64" spans="1:5" x14ac:dyDescent="0.25">
      <c r="A64" s="7" t="s">
        <v>2137</v>
      </c>
      <c r="B64" s="7" t="s">
        <v>3594</v>
      </c>
      <c r="C64" s="7" t="s">
        <v>3595</v>
      </c>
      <c r="D64" s="7" t="s">
        <v>3504</v>
      </c>
      <c r="E64" s="7" t="s">
        <v>3831</v>
      </c>
    </row>
    <row r="65" spans="1:5" x14ac:dyDescent="0.25">
      <c r="A65" s="7" t="s">
        <v>2137</v>
      </c>
      <c r="B65" s="7" t="s">
        <v>3596</v>
      </c>
      <c r="C65" s="7" t="s">
        <v>3597</v>
      </c>
      <c r="D65" s="7" t="s">
        <v>3505</v>
      </c>
      <c r="E65" s="7" t="s">
        <v>3831</v>
      </c>
    </row>
    <row r="66" spans="1:5" x14ac:dyDescent="0.25">
      <c r="A66" s="17" t="s">
        <v>2137</v>
      </c>
      <c r="B66" s="17" t="s">
        <v>67</v>
      </c>
      <c r="C66" s="17" t="s">
        <v>2150</v>
      </c>
      <c r="D66" s="17" t="s">
        <v>68</v>
      </c>
      <c r="E66" s="7" t="s">
        <v>3831</v>
      </c>
    </row>
    <row r="67" spans="1:5" x14ac:dyDescent="0.25">
      <c r="A67" s="17" t="s">
        <v>2137</v>
      </c>
      <c r="B67" s="17" t="s">
        <v>69</v>
      </c>
      <c r="C67" s="17" t="s">
        <v>2151</v>
      </c>
      <c r="D67" s="17" t="s">
        <v>70</v>
      </c>
      <c r="E67" s="7" t="s">
        <v>3831</v>
      </c>
    </row>
    <row r="68" spans="1:5" x14ac:dyDescent="0.25">
      <c r="A68" s="17" t="s">
        <v>2137</v>
      </c>
      <c r="B68" s="17" t="s">
        <v>71</v>
      </c>
      <c r="C68" s="17" t="s">
        <v>2152</v>
      </c>
      <c r="D68" s="17" t="s">
        <v>72</v>
      </c>
      <c r="E68" s="7" t="s">
        <v>3831</v>
      </c>
    </row>
    <row r="69" spans="1:5" x14ac:dyDescent="0.25">
      <c r="A69" s="17" t="s">
        <v>2137</v>
      </c>
      <c r="B69" s="17" t="s">
        <v>73</v>
      </c>
      <c r="C69" s="17" t="s">
        <v>2153</v>
      </c>
      <c r="D69" s="17" t="s">
        <v>74</v>
      </c>
      <c r="E69" s="7" t="s">
        <v>3831</v>
      </c>
    </row>
    <row r="70" spans="1:5" x14ac:dyDescent="0.25">
      <c r="A70" s="17" t="s">
        <v>2137</v>
      </c>
      <c r="B70" s="17" t="s">
        <v>75</v>
      </c>
      <c r="C70" s="17" t="s">
        <v>2154</v>
      </c>
      <c r="D70" s="17" t="s">
        <v>76</v>
      </c>
      <c r="E70" s="7" t="s">
        <v>3831</v>
      </c>
    </row>
    <row r="71" spans="1:5" x14ac:dyDescent="0.25">
      <c r="A71" s="17" t="s">
        <v>2137</v>
      </c>
      <c r="B71" s="17" t="s">
        <v>77</v>
      </c>
      <c r="C71" s="17" t="s">
        <v>2155</v>
      </c>
      <c r="D71" s="17" t="s">
        <v>78</v>
      </c>
      <c r="E71" s="7" t="s">
        <v>3831</v>
      </c>
    </row>
    <row r="72" spans="1:5" x14ac:dyDescent="0.25">
      <c r="A72" s="17" t="s">
        <v>2137</v>
      </c>
      <c r="B72" s="17" t="s">
        <v>79</v>
      </c>
      <c r="C72" s="17" t="s">
        <v>2156</v>
      </c>
      <c r="D72" s="17" t="s">
        <v>80</v>
      </c>
      <c r="E72" s="7" t="s">
        <v>3831</v>
      </c>
    </row>
    <row r="73" spans="1:5" x14ac:dyDescent="0.25">
      <c r="A73" s="17" t="s">
        <v>2137</v>
      </c>
      <c r="B73" s="17" t="s">
        <v>81</v>
      </c>
      <c r="C73" s="17" t="s">
        <v>2157</v>
      </c>
      <c r="D73" s="17" t="s">
        <v>82</v>
      </c>
      <c r="E73" s="7" t="s">
        <v>3831</v>
      </c>
    </row>
    <row r="74" spans="1:5" x14ac:dyDescent="0.25">
      <c r="A74" s="17" t="s">
        <v>2137</v>
      </c>
      <c r="B74" s="17" t="s">
        <v>83</v>
      </c>
      <c r="C74" s="17" t="s">
        <v>2158</v>
      </c>
      <c r="D74" s="17" t="s">
        <v>84</v>
      </c>
      <c r="E74" s="7" t="s">
        <v>3831</v>
      </c>
    </row>
    <row r="75" spans="1:5" x14ac:dyDescent="0.25">
      <c r="A75" s="17" t="s">
        <v>2137</v>
      </c>
      <c r="B75" s="17" t="s">
        <v>85</v>
      </c>
      <c r="C75" s="17" t="s">
        <v>2159</v>
      </c>
      <c r="D75" s="17" t="s">
        <v>86</v>
      </c>
      <c r="E75" s="7" t="s">
        <v>3831</v>
      </c>
    </row>
    <row r="76" spans="1:5" x14ac:dyDescent="0.25">
      <c r="A76" s="17" t="s">
        <v>2137</v>
      </c>
      <c r="B76" s="17" t="s">
        <v>87</v>
      </c>
      <c r="C76" s="17" t="s">
        <v>2160</v>
      </c>
      <c r="D76" s="17" t="s">
        <v>88</v>
      </c>
      <c r="E76" s="7" t="s">
        <v>3831</v>
      </c>
    </row>
    <row r="77" spans="1:5" x14ac:dyDescent="0.25">
      <c r="A77" s="17" t="s">
        <v>2137</v>
      </c>
      <c r="B77" s="17" t="s">
        <v>89</v>
      </c>
      <c r="C77" s="17" t="s">
        <v>2161</v>
      </c>
      <c r="D77" s="17" t="s">
        <v>90</v>
      </c>
      <c r="E77" s="7" t="s">
        <v>3831</v>
      </c>
    </row>
    <row r="78" spans="1:5" x14ac:dyDescent="0.25">
      <c r="A78" s="17" t="s">
        <v>2137</v>
      </c>
      <c r="B78" s="17" t="s">
        <v>91</v>
      </c>
      <c r="C78" s="17" t="s">
        <v>2162</v>
      </c>
      <c r="D78" s="17" t="s">
        <v>92</v>
      </c>
      <c r="E78" s="7" t="s">
        <v>3831</v>
      </c>
    </row>
    <row r="79" spans="1:5" x14ac:dyDescent="0.25">
      <c r="A79" s="17" t="s">
        <v>2137</v>
      </c>
      <c r="B79" s="17" t="s">
        <v>93</v>
      </c>
      <c r="C79" s="17" t="s">
        <v>2163</v>
      </c>
      <c r="D79" s="17" t="s">
        <v>94</v>
      </c>
      <c r="E79" s="7" t="s">
        <v>3831</v>
      </c>
    </row>
    <row r="80" spans="1:5" x14ac:dyDescent="0.25">
      <c r="A80" s="17" t="s">
        <v>2137</v>
      </c>
      <c r="B80" s="17" t="s">
        <v>95</v>
      </c>
      <c r="C80" s="17" t="s">
        <v>2164</v>
      </c>
      <c r="D80" s="17" t="s">
        <v>96</v>
      </c>
      <c r="E80" s="7" t="s">
        <v>3831</v>
      </c>
    </row>
    <row r="81" spans="1:5" x14ac:dyDescent="0.25">
      <c r="A81" s="17" t="s">
        <v>2137</v>
      </c>
      <c r="B81" s="17" t="s">
        <v>97</v>
      </c>
      <c r="C81" s="17" t="s">
        <v>2165</v>
      </c>
      <c r="D81" s="17" t="s">
        <v>98</v>
      </c>
      <c r="E81" s="7" t="s">
        <v>3831</v>
      </c>
    </row>
    <row r="82" spans="1:5" x14ac:dyDescent="0.25">
      <c r="A82" s="17" t="s">
        <v>2137</v>
      </c>
      <c r="B82" s="17" t="s">
        <v>99</v>
      </c>
      <c r="C82" s="17" t="s">
        <v>2166</v>
      </c>
      <c r="D82" s="17" t="s">
        <v>100</v>
      </c>
      <c r="E82" s="7" t="s">
        <v>3831</v>
      </c>
    </row>
    <row r="83" spans="1:5" x14ac:dyDescent="0.25">
      <c r="A83" s="17" t="s">
        <v>2137</v>
      </c>
      <c r="B83" s="17" t="s">
        <v>101</v>
      </c>
      <c r="C83" s="17" t="s">
        <v>2167</v>
      </c>
      <c r="D83" s="17" t="s">
        <v>102</v>
      </c>
      <c r="E83" s="7" t="s">
        <v>3831</v>
      </c>
    </row>
    <row r="84" spans="1:5" x14ac:dyDescent="0.25">
      <c r="A84" s="17" t="s">
        <v>2137</v>
      </c>
      <c r="B84" s="17" t="s">
        <v>103</v>
      </c>
      <c r="C84" s="17" t="s">
        <v>2168</v>
      </c>
      <c r="D84" s="17" t="s">
        <v>104</v>
      </c>
      <c r="E84" s="7" t="s">
        <v>3831</v>
      </c>
    </row>
    <row r="85" spans="1:5" x14ac:dyDescent="0.25">
      <c r="A85" s="17" t="s">
        <v>2137</v>
      </c>
      <c r="B85" s="17" t="s">
        <v>105</v>
      </c>
      <c r="C85" s="17" t="s">
        <v>2169</v>
      </c>
      <c r="D85" s="17" t="s">
        <v>106</v>
      </c>
      <c r="E85" s="7" t="s">
        <v>3831</v>
      </c>
    </row>
    <row r="86" spans="1:5" x14ac:dyDescent="0.25">
      <c r="A86" s="17" t="s">
        <v>2137</v>
      </c>
      <c r="B86" s="17" t="s">
        <v>107</v>
      </c>
      <c r="C86" s="17" t="s">
        <v>2170</v>
      </c>
      <c r="D86" s="17" t="s">
        <v>108</v>
      </c>
      <c r="E86" s="7" t="s">
        <v>3831</v>
      </c>
    </row>
    <row r="87" spans="1:5" x14ac:dyDescent="0.25">
      <c r="A87" s="17" t="s">
        <v>2137</v>
      </c>
      <c r="B87" s="17" t="s">
        <v>109</v>
      </c>
      <c r="C87" s="17" t="s">
        <v>2171</v>
      </c>
      <c r="D87" s="17" t="s">
        <v>110</v>
      </c>
      <c r="E87" s="7" t="s">
        <v>3831</v>
      </c>
    </row>
    <row r="88" spans="1:5" x14ac:dyDescent="0.25">
      <c r="A88" s="17" t="s">
        <v>2137</v>
      </c>
      <c r="B88" s="17" t="s">
        <v>111</v>
      </c>
      <c r="C88" s="17" t="s">
        <v>2172</v>
      </c>
      <c r="D88" s="17" t="s">
        <v>112</v>
      </c>
      <c r="E88" s="7" t="s">
        <v>3831</v>
      </c>
    </row>
    <row r="89" spans="1:5" x14ac:dyDescent="0.25">
      <c r="A89" s="17" t="s">
        <v>2137</v>
      </c>
      <c r="B89" s="17" t="s">
        <v>113</v>
      </c>
      <c r="C89" s="17" t="s">
        <v>2173</v>
      </c>
      <c r="D89" s="17" t="s">
        <v>114</v>
      </c>
      <c r="E89" s="7" t="s">
        <v>3831</v>
      </c>
    </row>
    <row r="90" spans="1:5" x14ac:dyDescent="0.25">
      <c r="A90" s="17" t="s">
        <v>2137</v>
      </c>
      <c r="B90" s="17" t="s">
        <v>115</v>
      </c>
      <c r="C90" s="17" t="s">
        <v>2174</v>
      </c>
      <c r="D90" s="17" t="s">
        <v>116</v>
      </c>
      <c r="E90" s="7" t="s">
        <v>3831</v>
      </c>
    </row>
    <row r="91" spans="1:5" x14ac:dyDescent="0.25">
      <c r="A91" s="17" t="s">
        <v>2137</v>
      </c>
      <c r="B91" s="17" t="s">
        <v>117</v>
      </c>
      <c r="C91" s="17" t="s">
        <v>2175</v>
      </c>
      <c r="D91" s="17" t="s">
        <v>118</v>
      </c>
      <c r="E91" s="7" t="s">
        <v>3831</v>
      </c>
    </row>
    <row r="92" spans="1:5" x14ac:dyDescent="0.25">
      <c r="A92" s="17" t="s">
        <v>2137</v>
      </c>
      <c r="B92" s="17" t="s">
        <v>119</v>
      </c>
      <c r="C92" s="17" t="s">
        <v>2176</v>
      </c>
      <c r="D92" s="17" t="s">
        <v>120</v>
      </c>
      <c r="E92" s="7" t="s">
        <v>3831</v>
      </c>
    </row>
    <row r="93" spans="1:5" x14ac:dyDescent="0.25">
      <c r="A93" s="17" t="s">
        <v>2137</v>
      </c>
      <c r="B93" s="17" t="s">
        <v>121</v>
      </c>
      <c r="C93" s="17" t="s">
        <v>2177</v>
      </c>
      <c r="D93" s="17" t="s">
        <v>122</v>
      </c>
      <c r="E93" s="7" t="s">
        <v>3831</v>
      </c>
    </row>
    <row r="94" spans="1:5" x14ac:dyDescent="0.25">
      <c r="A94" s="17" t="s">
        <v>2137</v>
      </c>
      <c r="B94" s="17" t="s">
        <v>123</v>
      </c>
      <c r="C94" s="17" t="s">
        <v>2178</v>
      </c>
      <c r="D94" s="17" t="s">
        <v>124</v>
      </c>
      <c r="E94" s="7" t="s">
        <v>3831</v>
      </c>
    </row>
    <row r="95" spans="1:5" x14ac:dyDescent="0.25">
      <c r="A95" s="17" t="s">
        <v>2137</v>
      </c>
      <c r="B95" s="17" t="s">
        <v>125</v>
      </c>
      <c r="C95" s="17" t="s">
        <v>2179</v>
      </c>
      <c r="D95" s="17" t="s">
        <v>126</v>
      </c>
      <c r="E95" s="7" t="s">
        <v>3831</v>
      </c>
    </row>
    <row r="96" spans="1:5" x14ac:dyDescent="0.25">
      <c r="A96" s="17" t="s">
        <v>2137</v>
      </c>
      <c r="B96" s="17" t="s">
        <v>127</v>
      </c>
      <c r="C96" s="17" t="s">
        <v>2180</v>
      </c>
      <c r="D96" s="17" t="s">
        <v>128</v>
      </c>
      <c r="E96" s="7" t="s">
        <v>3831</v>
      </c>
    </row>
    <row r="97" spans="1:5" x14ac:dyDescent="0.25">
      <c r="A97" s="17" t="s">
        <v>2137</v>
      </c>
      <c r="B97" s="17" t="s">
        <v>129</v>
      </c>
      <c r="C97" s="17" t="s">
        <v>2181</v>
      </c>
      <c r="D97" s="17" t="s">
        <v>130</v>
      </c>
      <c r="E97" s="7" t="s">
        <v>3831</v>
      </c>
    </row>
    <row r="98" spans="1:5" x14ac:dyDescent="0.25">
      <c r="A98" s="17" t="s">
        <v>2137</v>
      </c>
      <c r="B98" s="17" t="s">
        <v>131</v>
      </c>
      <c r="C98" s="17" t="s">
        <v>2182</v>
      </c>
      <c r="D98" s="17" t="s">
        <v>132</v>
      </c>
      <c r="E98" s="7" t="s">
        <v>3831</v>
      </c>
    </row>
    <row r="99" spans="1:5" x14ac:dyDescent="0.25">
      <c r="A99" s="17" t="s">
        <v>2137</v>
      </c>
      <c r="B99" s="17" t="s">
        <v>133</v>
      </c>
      <c r="C99" s="17" t="s">
        <v>2183</v>
      </c>
      <c r="D99" s="17" t="s">
        <v>134</v>
      </c>
      <c r="E99" s="7" t="s">
        <v>3831</v>
      </c>
    </row>
    <row r="100" spans="1:5" x14ac:dyDescent="0.25">
      <c r="A100" s="17" t="s">
        <v>2137</v>
      </c>
      <c r="B100" s="17" t="s">
        <v>135</v>
      </c>
      <c r="C100" s="17" t="s">
        <v>2184</v>
      </c>
      <c r="D100" s="17" t="s">
        <v>136</v>
      </c>
      <c r="E100" s="7" t="s">
        <v>3831</v>
      </c>
    </row>
    <row r="101" spans="1:5" x14ac:dyDescent="0.25">
      <c r="A101" s="17" t="s">
        <v>2137</v>
      </c>
      <c r="B101" s="17" t="s">
        <v>137</v>
      </c>
      <c r="C101" s="17" t="s">
        <v>2185</v>
      </c>
      <c r="D101" s="17" t="s">
        <v>138</v>
      </c>
      <c r="E101" s="7" t="s">
        <v>3831</v>
      </c>
    </row>
    <row r="102" spans="1:5" x14ac:dyDescent="0.25">
      <c r="A102" s="17" t="s">
        <v>2137</v>
      </c>
      <c r="B102" s="17" t="s">
        <v>139</v>
      </c>
      <c r="C102" s="17" t="s">
        <v>2186</v>
      </c>
      <c r="D102" s="17" t="s">
        <v>140</v>
      </c>
      <c r="E102" s="7" t="s">
        <v>3831</v>
      </c>
    </row>
    <row r="103" spans="1:5" x14ac:dyDescent="0.25">
      <c r="A103" s="17" t="s">
        <v>2137</v>
      </c>
      <c r="B103" s="17" t="s">
        <v>141</v>
      </c>
      <c r="C103" s="17" t="s">
        <v>2187</v>
      </c>
      <c r="D103" s="17" t="s">
        <v>142</v>
      </c>
      <c r="E103" s="7" t="s">
        <v>3831</v>
      </c>
    </row>
    <row r="104" spans="1:5" x14ac:dyDescent="0.25">
      <c r="A104" s="17" t="s">
        <v>2137</v>
      </c>
      <c r="B104" s="17" t="s">
        <v>143</v>
      </c>
      <c r="C104" s="17" t="s">
        <v>2188</v>
      </c>
      <c r="D104" s="17" t="s">
        <v>144</v>
      </c>
      <c r="E104" s="7" t="s">
        <v>3831</v>
      </c>
    </row>
    <row r="105" spans="1:5" x14ac:dyDescent="0.25">
      <c r="A105" s="17" t="s">
        <v>2137</v>
      </c>
      <c r="B105" s="17" t="s">
        <v>145</v>
      </c>
      <c r="C105" s="17" t="s">
        <v>2189</v>
      </c>
      <c r="D105" s="17" t="s">
        <v>146</v>
      </c>
      <c r="E105" s="7" t="s">
        <v>3831</v>
      </c>
    </row>
    <row r="106" spans="1:5" x14ac:dyDescent="0.25">
      <c r="A106" s="17" t="s">
        <v>2137</v>
      </c>
      <c r="B106" s="17" t="s">
        <v>147</v>
      </c>
      <c r="C106" s="17" t="s">
        <v>2190</v>
      </c>
      <c r="D106" s="17" t="s">
        <v>148</v>
      </c>
      <c r="E106" s="7" t="s">
        <v>3831</v>
      </c>
    </row>
    <row r="107" spans="1:5" x14ac:dyDescent="0.25">
      <c r="A107" s="17" t="s">
        <v>2137</v>
      </c>
      <c r="B107" s="17" t="s">
        <v>149</v>
      </c>
      <c r="C107" s="17" t="s">
        <v>2191</v>
      </c>
      <c r="D107" s="17" t="s">
        <v>150</v>
      </c>
      <c r="E107" s="7" t="s">
        <v>3831</v>
      </c>
    </row>
    <row r="108" spans="1:5" x14ac:dyDescent="0.25">
      <c r="A108" s="17" t="s">
        <v>2137</v>
      </c>
      <c r="B108" s="17" t="s">
        <v>151</v>
      </c>
      <c r="C108" s="17" t="s">
        <v>2192</v>
      </c>
      <c r="D108" s="17" t="s">
        <v>152</v>
      </c>
      <c r="E108" s="7" t="s">
        <v>3831</v>
      </c>
    </row>
    <row r="109" spans="1:5" x14ac:dyDescent="0.25">
      <c r="A109" s="17" t="s">
        <v>2137</v>
      </c>
      <c r="B109" s="17" t="s">
        <v>153</v>
      </c>
      <c r="C109" s="17" t="s">
        <v>2193</v>
      </c>
      <c r="D109" s="17" t="s">
        <v>154</v>
      </c>
      <c r="E109" s="7" t="s">
        <v>3831</v>
      </c>
    </row>
    <row r="110" spans="1:5" x14ac:dyDescent="0.25">
      <c r="A110" s="17" t="s">
        <v>2137</v>
      </c>
      <c r="B110" s="17" t="s">
        <v>155</v>
      </c>
      <c r="C110" s="17" t="s">
        <v>2194</v>
      </c>
      <c r="D110" s="17" t="s">
        <v>156</v>
      </c>
      <c r="E110" s="7" t="s">
        <v>3831</v>
      </c>
    </row>
    <row r="111" spans="1:5" x14ac:dyDescent="0.25">
      <c r="A111" s="17" t="s">
        <v>2137</v>
      </c>
      <c r="B111" s="17" t="s">
        <v>157</v>
      </c>
      <c r="C111" s="17" t="s">
        <v>2195</v>
      </c>
      <c r="D111" s="17" t="s">
        <v>158</v>
      </c>
      <c r="E111" s="7" t="s">
        <v>3831</v>
      </c>
    </row>
    <row r="112" spans="1:5" x14ac:dyDescent="0.25">
      <c r="A112" s="17" t="s">
        <v>2137</v>
      </c>
      <c r="B112" s="17" t="s">
        <v>159</v>
      </c>
      <c r="C112" s="17" t="s">
        <v>2196</v>
      </c>
      <c r="D112" s="17" t="s">
        <v>160</v>
      </c>
      <c r="E112" s="7" t="s">
        <v>3831</v>
      </c>
    </row>
    <row r="113" spans="1:5" x14ac:dyDescent="0.25">
      <c r="A113" s="17" t="s">
        <v>2137</v>
      </c>
      <c r="B113" s="17" t="s">
        <v>161</v>
      </c>
      <c r="C113" s="17" t="s">
        <v>2197</v>
      </c>
      <c r="D113" s="17" t="s">
        <v>162</v>
      </c>
      <c r="E113" s="7" t="s">
        <v>3831</v>
      </c>
    </row>
    <row r="114" spans="1:5" x14ac:dyDescent="0.25">
      <c r="A114" s="17" t="s">
        <v>2137</v>
      </c>
      <c r="B114" s="17" t="s">
        <v>163</v>
      </c>
      <c r="C114" s="17" t="s">
        <v>2198</v>
      </c>
      <c r="D114" s="17" t="s">
        <v>164</v>
      </c>
      <c r="E114" s="7" t="s">
        <v>3831</v>
      </c>
    </row>
    <row r="115" spans="1:5" x14ac:dyDescent="0.25">
      <c r="A115" s="17" t="s">
        <v>2137</v>
      </c>
      <c r="B115" s="17" t="s">
        <v>165</v>
      </c>
      <c r="C115" s="17" t="s">
        <v>2199</v>
      </c>
      <c r="D115" s="17" t="s">
        <v>166</v>
      </c>
      <c r="E115" s="7" t="s">
        <v>3831</v>
      </c>
    </row>
    <row r="116" spans="1:5" x14ac:dyDescent="0.25">
      <c r="A116" s="17" t="s">
        <v>2137</v>
      </c>
      <c r="B116" s="17" t="s">
        <v>167</v>
      </c>
      <c r="C116" s="17" t="s">
        <v>2200</v>
      </c>
      <c r="D116" s="17" t="s">
        <v>168</v>
      </c>
      <c r="E116" s="7" t="s">
        <v>3831</v>
      </c>
    </row>
    <row r="117" spans="1:5" x14ac:dyDescent="0.25">
      <c r="A117" s="17" t="s">
        <v>2137</v>
      </c>
      <c r="B117" s="17" t="s">
        <v>169</v>
      </c>
      <c r="C117" s="17" t="s">
        <v>2201</v>
      </c>
      <c r="D117" s="17" t="s">
        <v>170</v>
      </c>
      <c r="E117" s="7" t="s">
        <v>3831</v>
      </c>
    </row>
    <row r="118" spans="1:5" x14ac:dyDescent="0.25">
      <c r="A118" s="17" t="s">
        <v>2137</v>
      </c>
      <c r="B118" s="17" t="s">
        <v>171</v>
      </c>
      <c r="C118" s="17" t="s">
        <v>2202</v>
      </c>
      <c r="D118" s="17" t="s">
        <v>172</v>
      </c>
      <c r="E118" s="7" t="s">
        <v>3831</v>
      </c>
    </row>
    <row r="119" spans="1:5" x14ac:dyDescent="0.25">
      <c r="A119" s="17" t="s">
        <v>2137</v>
      </c>
      <c r="B119" s="17" t="s">
        <v>173</v>
      </c>
      <c r="C119" s="17" t="s">
        <v>2203</v>
      </c>
      <c r="D119" s="17" t="s">
        <v>174</v>
      </c>
      <c r="E119" s="7" t="s">
        <v>3831</v>
      </c>
    </row>
    <row r="120" spans="1:5" x14ac:dyDescent="0.25">
      <c r="A120" s="17" t="s">
        <v>2137</v>
      </c>
      <c r="B120" s="17" t="s">
        <v>175</v>
      </c>
      <c r="C120" s="17" t="s">
        <v>2204</v>
      </c>
      <c r="D120" s="17" t="s">
        <v>176</v>
      </c>
      <c r="E120" s="7" t="s">
        <v>3831</v>
      </c>
    </row>
    <row r="121" spans="1:5" x14ac:dyDescent="0.25">
      <c r="A121" s="17" t="s">
        <v>2137</v>
      </c>
      <c r="B121" s="17" t="s">
        <v>177</v>
      </c>
      <c r="C121" s="17" t="s">
        <v>2205</v>
      </c>
      <c r="D121" s="17" t="s">
        <v>178</v>
      </c>
      <c r="E121" s="7" t="s">
        <v>3831</v>
      </c>
    </row>
    <row r="122" spans="1:5" x14ac:dyDescent="0.25">
      <c r="A122" s="17" t="s">
        <v>2137</v>
      </c>
      <c r="B122" s="17" t="s">
        <v>179</v>
      </c>
      <c r="C122" s="17" t="s">
        <v>2206</v>
      </c>
      <c r="D122" s="17" t="s">
        <v>180</v>
      </c>
      <c r="E122" s="7" t="s">
        <v>3831</v>
      </c>
    </row>
    <row r="123" spans="1:5" x14ac:dyDescent="0.25">
      <c r="A123" s="17" t="s">
        <v>2137</v>
      </c>
      <c r="B123" s="17" t="s">
        <v>181</v>
      </c>
      <c r="C123" s="17" t="s">
        <v>2207</v>
      </c>
      <c r="D123" s="17" t="s">
        <v>182</v>
      </c>
      <c r="E123" s="7" t="s">
        <v>3831</v>
      </c>
    </row>
    <row r="124" spans="1:5" x14ac:dyDescent="0.25">
      <c r="A124" s="17" t="s">
        <v>2137</v>
      </c>
      <c r="B124" s="17" t="s">
        <v>183</v>
      </c>
      <c r="C124" s="17" t="s">
        <v>2208</v>
      </c>
      <c r="D124" s="17" t="s">
        <v>184</v>
      </c>
      <c r="E124" s="7" t="s">
        <v>3831</v>
      </c>
    </row>
    <row r="125" spans="1:5" x14ac:dyDescent="0.25">
      <c r="A125" s="17" t="s">
        <v>2137</v>
      </c>
      <c r="B125" s="17" t="s">
        <v>185</v>
      </c>
      <c r="C125" s="17" t="s">
        <v>2209</v>
      </c>
      <c r="D125" s="17" t="s">
        <v>186</v>
      </c>
      <c r="E125" s="7" t="s">
        <v>3831</v>
      </c>
    </row>
    <row r="126" spans="1:5" x14ac:dyDescent="0.25">
      <c r="A126" s="17" t="s">
        <v>2137</v>
      </c>
      <c r="B126" s="17" t="s">
        <v>187</v>
      </c>
      <c r="C126" s="17" t="s">
        <v>2210</v>
      </c>
      <c r="D126" s="17" t="s">
        <v>188</v>
      </c>
      <c r="E126" s="7" t="s">
        <v>3831</v>
      </c>
    </row>
    <row r="127" spans="1:5" x14ac:dyDescent="0.25">
      <c r="A127" s="17" t="s">
        <v>2137</v>
      </c>
      <c r="B127" s="17" t="s">
        <v>189</v>
      </c>
      <c r="C127" s="17" t="s">
        <v>2211</v>
      </c>
      <c r="D127" s="17" t="s">
        <v>190</v>
      </c>
      <c r="E127" s="7" t="s">
        <v>3831</v>
      </c>
    </row>
    <row r="128" spans="1:5" x14ac:dyDescent="0.25">
      <c r="A128" s="17" t="s">
        <v>2137</v>
      </c>
      <c r="B128" s="17" t="s">
        <v>191</v>
      </c>
      <c r="C128" s="17" t="s">
        <v>2212</v>
      </c>
      <c r="D128" s="17" t="s">
        <v>192</v>
      </c>
      <c r="E128" s="7" t="s">
        <v>3831</v>
      </c>
    </row>
    <row r="129" spans="1:5" x14ac:dyDescent="0.25">
      <c r="A129" s="17" t="s">
        <v>2137</v>
      </c>
      <c r="B129" s="17" t="s">
        <v>193</v>
      </c>
      <c r="C129" s="17" t="s">
        <v>2213</v>
      </c>
      <c r="D129" s="17" t="s">
        <v>194</v>
      </c>
      <c r="E129" s="7" t="s">
        <v>3831</v>
      </c>
    </row>
    <row r="130" spans="1:5" x14ac:dyDescent="0.25">
      <c r="A130" s="17" t="s">
        <v>2137</v>
      </c>
      <c r="B130" s="17" t="s">
        <v>195</v>
      </c>
      <c r="C130" s="17" t="s">
        <v>2214</v>
      </c>
      <c r="D130" s="17" t="s">
        <v>196</v>
      </c>
      <c r="E130" s="7" t="s">
        <v>3831</v>
      </c>
    </row>
    <row r="131" spans="1:5" x14ac:dyDescent="0.25">
      <c r="A131" s="17" t="s">
        <v>2137</v>
      </c>
      <c r="B131" s="17" t="s">
        <v>197</v>
      </c>
      <c r="C131" s="17" t="s">
        <v>2215</v>
      </c>
      <c r="D131" s="17" t="s">
        <v>198</v>
      </c>
      <c r="E131" s="7" t="s">
        <v>3831</v>
      </c>
    </row>
    <row r="132" spans="1:5" x14ac:dyDescent="0.25">
      <c r="A132" s="17" t="s">
        <v>2137</v>
      </c>
      <c r="B132" s="17" t="s">
        <v>199</v>
      </c>
      <c r="C132" s="17" t="s">
        <v>2216</v>
      </c>
      <c r="D132" s="17" t="s">
        <v>200</v>
      </c>
      <c r="E132" s="7" t="s">
        <v>3831</v>
      </c>
    </row>
    <row r="133" spans="1:5" x14ac:dyDescent="0.25">
      <c r="A133" s="17" t="s">
        <v>2137</v>
      </c>
      <c r="B133" s="17" t="s">
        <v>201</v>
      </c>
      <c r="C133" s="17" t="s">
        <v>2217</v>
      </c>
      <c r="D133" s="17" t="s">
        <v>202</v>
      </c>
      <c r="E133" s="7" t="s">
        <v>3831</v>
      </c>
    </row>
    <row r="134" spans="1:5" x14ac:dyDescent="0.25">
      <c r="A134" s="17" t="s">
        <v>2137</v>
      </c>
      <c r="B134" s="17" t="s">
        <v>203</v>
      </c>
      <c r="C134" s="17" t="s">
        <v>2218</v>
      </c>
      <c r="D134" s="17" t="s">
        <v>204</v>
      </c>
      <c r="E134" s="7" t="s">
        <v>3831</v>
      </c>
    </row>
    <row r="135" spans="1:5" x14ac:dyDescent="0.25">
      <c r="A135" s="17" t="s">
        <v>2137</v>
      </c>
      <c r="B135" s="17" t="s">
        <v>205</v>
      </c>
      <c r="C135" s="17" t="s">
        <v>2219</v>
      </c>
      <c r="D135" s="17" t="s">
        <v>206</v>
      </c>
      <c r="E135" s="7" t="s">
        <v>3831</v>
      </c>
    </row>
    <row r="136" spans="1:5" x14ac:dyDescent="0.25">
      <c r="A136" s="17" t="s">
        <v>2137</v>
      </c>
      <c r="B136" s="17" t="s">
        <v>207</v>
      </c>
      <c r="C136" s="17" t="s">
        <v>2220</v>
      </c>
      <c r="D136" s="17" t="s">
        <v>208</v>
      </c>
      <c r="E136" s="7" t="s">
        <v>3831</v>
      </c>
    </row>
    <row r="137" spans="1:5" x14ac:dyDescent="0.25">
      <c r="A137" s="17" t="s">
        <v>2137</v>
      </c>
      <c r="B137" s="17" t="s">
        <v>209</v>
      </c>
      <c r="C137" s="17" t="s">
        <v>2221</v>
      </c>
      <c r="D137" s="17" t="s">
        <v>210</v>
      </c>
      <c r="E137" s="7" t="s">
        <v>3831</v>
      </c>
    </row>
    <row r="138" spans="1:5" x14ac:dyDescent="0.25">
      <c r="A138" s="17" t="s">
        <v>2137</v>
      </c>
      <c r="B138" s="17" t="s">
        <v>211</v>
      </c>
      <c r="C138" s="17" t="s">
        <v>2222</v>
      </c>
      <c r="D138" s="17" t="s">
        <v>212</v>
      </c>
      <c r="E138" s="7" t="s">
        <v>3831</v>
      </c>
    </row>
    <row r="139" spans="1:5" x14ac:dyDescent="0.25">
      <c r="A139" s="17" t="s">
        <v>2137</v>
      </c>
      <c r="B139" s="17" t="s">
        <v>213</v>
      </c>
      <c r="C139" s="17" t="s">
        <v>2223</v>
      </c>
      <c r="D139" s="17" t="s">
        <v>214</v>
      </c>
      <c r="E139" s="7" t="s">
        <v>3831</v>
      </c>
    </row>
    <row r="140" spans="1:5" x14ac:dyDescent="0.25">
      <c r="A140" s="17" t="s">
        <v>2137</v>
      </c>
      <c r="B140" s="17" t="s">
        <v>215</v>
      </c>
      <c r="C140" s="17" t="s">
        <v>2224</v>
      </c>
      <c r="D140" s="17" t="s">
        <v>216</v>
      </c>
      <c r="E140" s="7" t="s">
        <v>3831</v>
      </c>
    </row>
    <row r="141" spans="1:5" x14ac:dyDescent="0.25">
      <c r="A141" s="17" t="s">
        <v>2137</v>
      </c>
      <c r="B141" s="17" t="s">
        <v>217</v>
      </c>
      <c r="C141" s="17" t="s">
        <v>2225</v>
      </c>
      <c r="D141" s="17" t="s">
        <v>218</v>
      </c>
      <c r="E141" s="7" t="s">
        <v>3831</v>
      </c>
    </row>
    <row r="142" spans="1:5" x14ac:dyDescent="0.25">
      <c r="A142" s="17" t="s">
        <v>2137</v>
      </c>
      <c r="B142" s="17" t="s">
        <v>219</v>
      </c>
      <c r="C142" s="17" t="s">
        <v>2226</v>
      </c>
      <c r="D142" s="17" t="s">
        <v>220</v>
      </c>
      <c r="E142" s="7" t="s">
        <v>3831</v>
      </c>
    </row>
    <row r="143" spans="1:5" x14ac:dyDescent="0.25">
      <c r="A143" s="17" t="s">
        <v>2137</v>
      </c>
      <c r="B143" s="17" t="s">
        <v>221</v>
      </c>
      <c r="C143" s="17" t="s">
        <v>2227</v>
      </c>
      <c r="D143" s="17" t="s">
        <v>222</v>
      </c>
      <c r="E143" s="7" t="s">
        <v>3831</v>
      </c>
    </row>
    <row r="144" spans="1:5" x14ac:dyDescent="0.25">
      <c r="A144" s="17" t="s">
        <v>2137</v>
      </c>
      <c r="B144" s="17" t="s">
        <v>223</v>
      </c>
      <c r="C144" s="17" t="s">
        <v>2228</v>
      </c>
      <c r="D144" s="17" t="s">
        <v>224</v>
      </c>
      <c r="E144" s="7" t="s">
        <v>3831</v>
      </c>
    </row>
    <row r="145" spans="1:5" x14ac:dyDescent="0.25">
      <c r="A145" s="17" t="s">
        <v>2137</v>
      </c>
      <c r="B145" s="17" t="s">
        <v>225</v>
      </c>
      <c r="C145" s="17" t="s">
        <v>2229</v>
      </c>
      <c r="D145" s="17" t="s">
        <v>226</v>
      </c>
      <c r="E145" s="7" t="s">
        <v>3831</v>
      </c>
    </row>
    <row r="146" spans="1:5" x14ac:dyDescent="0.25">
      <c r="A146" s="17" t="s">
        <v>2137</v>
      </c>
      <c r="B146" s="17" t="s">
        <v>227</v>
      </c>
      <c r="C146" s="17" t="s">
        <v>2230</v>
      </c>
      <c r="D146" s="17" t="s">
        <v>228</v>
      </c>
      <c r="E146" s="7" t="s">
        <v>3831</v>
      </c>
    </row>
    <row r="147" spans="1:5" x14ac:dyDescent="0.25">
      <c r="A147" s="17" t="s">
        <v>2137</v>
      </c>
      <c r="B147" s="17" t="s">
        <v>229</v>
      </c>
      <c r="C147" s="17" t="s">
        <v>2231</v>
      </c>
      <c r="D147" s="17" t="s">
        <v>230</v>
      </c>
      <c r="E147" s="7" t="s">
        <v>3831</v>
      </c>
    </row>
    <row r="148" spans="1:5" x14ac:dyDescent="0.25">
      <c r="A148" s="17" t="s">
        <v>2137</v>
      </c>
      <c r="B148" s="17" t="s">
        <v>231</v>
      </c>
      <c r="C148" s="17" t="s">
        <v>2232</v>
      </c>
      <c r="D148" s="17" t="s">
        <v>232</v>
      </c>
      <c r="E148" s="7" t="s">
        <v>3831</v>
      </c>
    </row>
    <row r="149" spans="1:5" x14ac:dyDescent="0.25">
      <c r="A149" s="17" t="s">
        <v>2137</v>
      </c>
      <c r="B149" s="17" t="s">
        <v>233</v>
      </c>
      <c r="C149" s="17" t="s">
        <v>2233</v>
      </c>
      <c r="D149" s="17" t="s">
        <v>234</v>
      </c>
      <c r="E149" s="7" t="s">
        <v>3831</v>
      </c>
    </row>
    <row r="150" spans="1:5" x14ac:dyDescent="0.25">
      <c r="A150" s="17" t="s">
        <v>2137</v>
      </c>
      <c r="B150" s="17" t="s">
        <v>3</v>
      </c>
      <c r="C150" s="17" t="s">
        <v>2234</v>
      </c>
      <c r="D150" s="17" t="s">
        <v>4</v>
      </c>
      <c r="E150" s="7" t="s">
        <v>3831</v>
      </c>
    </row>
    <row r="151" spans="1:5" x14ac:dyDescent="0.25">
      <c r="A151" s="17" t="s">
        <v>2137</v>
      </c>
      <c r="B151" s="17" t="s">
        <v>5</v>
      </c>
      <c r="C151" s="17" t="s">
        <v>2235</v>
      </c>
      <c r="D151" s="17" t="s">
        <v>6</v>
      </c>
      <c r="E151" s="7" t="s">
        <v>3831</v>
      </c>
    </row>
    <row r="152" spans="1:5" x14ac:dyDescent="0.25">
      <c r="A152" s="17" t="s">
        <v>2137</v>
      </c>
      <c r="B152" s="17" t="s">
        <v>7</v>
      </c>
      <c r="C152" s="17" t="s">
        <v>2236</v>
      </c>
      <c r="D152" s="17" t="s">
        <v>8</v>
      </c>
      <c r="E152" s="7" t="s">
        <v>3831</v>
      </c>
    </row>
    <row r="153" spans="1:5" x14ac:dyDescent="0.25">
      <c r="A153" s="17" t="s">
        <v>2137</v>
      </c>
      <c r="B153" s="17" t="s">
        <v>9</v>
      </c>
      <c r="C153" s="17" t="s">
        <v>2237</v>
      </c>
      <c r="D153" s="17" t="s">
        <v>10</v>
      </c>
      <c r="E153" s="7" t="s">
        <v>3831</v>
      </c>
    </row>
    <row r="154" spans="1:5" x14ac:dyDescent="0.25">
      <c r="A154" s="17" t="s">
        <v>2137</v>
      </c>
      <c r="B154" s="17" t="s">
        <v>11</v>
      </c>
      <c r="C154" s="17" t="s">
        <v>2238</v>
      </c>
      <c r="D154" s="17" t="s">
        <v>12</v>
      </c>
      <c r="E154" s="7" t="s">
        <v>3831</v>
      </c>
    </row>
    <row r="155" spans="1:5" x14ac:dyDescent="0.25">
      <c r="A155" s="17" t="s">
        <v>2137</v>
      </c>
      <c r="B155" s="17" t="s">
        <v>13</v>
      </c>
      <c r="C155" s="17" t="s">
        <v>2239</v>
      </c>
      <c r="D155" s="17" t="s">
        <v>14</v>
      </c>
      <c r="E155" s="7" t="s">
        <v>3831</v>
      </c>
    </row>
    <row r="156" spans="1:5" x14ac:dyDescent="0.25">
      <c r="A156" s="17" t="s">
        <v>2137</v>
      </c>
      <c r="B156" s="17" t="s">
        <v>15</v>
      </c>
      <c r="C156" s="17" t="s">
        <v>2240</v>
      </c>
      <c r="D156" s="17" t="s">
        <v>16</v>
      </c>
      <c r="E156" s="7" t="s">
        <v>3831</v>
      </c>
    </row>
    <row r="157" spans="1:5" x14ac:dyDescent="0.25">
      <c r="A157" s="7" t="s">
        <v>2137</v>
      </c>
      <c r="B157" s="7" t="s">
        <v>17</v>
      </c>
      <c r="C157" s="7" t="s">
        <v>2241</v>
      </c>
      <c r="D157" s="7" t="s">
        <v>18</v>
      </c>
      <c r="E157" s="7" t="s">
        <v>3831</v>
      </c>
    </row>
    <row r="158" spans="1:5" x14ac:dyDescent="0.25">
      <c r="A158" s="7" t="s">
        <v>2137</v>
      </c>
      <c r="B158" s="7" t="s">
        <v>19</v>
      </c>
      <c r="C158" s="7" t="s">
        <v>2242</v>
      </c>
      <c r="D158" s="7" t="s">
        <v>20</v>
      </c>
      <c r="E158" s="7" t="s">
        <v>3831</v>
      </c>
    </row>
    <row r="159" spans="1:5" x14ac:dyDescent="0.25">
      <c r="A159" s="7" t="s">
        <v>2137</v>
      </c>
      <c r="B159" s="7" t="s">
        <v>21</v>
      </c>
      <c r="C159" s="7" t="s">
        <v>2243</v>
      </c>
      <c r="D159" s="7" t="s">
        <v>22</v>
      </c>
      <c r="E159" s="7" t="s">
        <v>3831</v>
      </c>
    </row>
    <row r="160" spans="1:5" x14ac:dyDescent="0.25">
      <c r="A160" s="7" t="s">
        <v>2137</v>
      </c>
      <c r="B160" s="7" t="s">
        <v>23</v>
      </c>
      <c r="C160" s="7" t="s">
        <v>2244</v>
      </c>
      <c r="D160" s="7" t="s">
        <v>24</v>
      </c>
      <c r="E160" s="7" t="s">
        <v>3831</v>
      </c>
    </row>
    <row r="161" spans="1:5" x14ac:dyDescent="0.25">
      <c r="A161" s="7" t="s">
        <v>2137</v>
      </c>
      <c r="B161" s="7" t="s">
        <v>25</v>
      </c>
      <c r="C161" s="7" t="s">
        <v>2245</v>
      </c>
      <c r="D161" s="7" t="s">
        <v>26</v>
      </c>
      <c r="E161" s="7" t="s">
        <v>3831</v>
      </c>
    </row>
    <row r="162" spans="1:5" x14ac:dyDescent="0.25">
      <c r="A162" s="7" t="s">
        <v>2137</v>
      </c>
      <c r="B162" s="7" t="s">
        <v>27</v>
      </c>
      <c r="C162" s="7" t="s">
        <v>2246</v>
      </c>
      <c r="D162" s="7" t="s">
        <v>28</v>
      </c>
      <c r="E162" s="7" t="s">
        <v>3831</v>
      </c>
    </row>
    <row r="163" spans="1:5" x14ac:dyDescent="0.25">
      <c r="A163" s="7" t="s">
        <v>2137</v>
      </c>
      <c r="B163" s="7" t="s">
        <v>29</v>
      </c>
      <c r="C163" s="7" t="s">
        <v>2247</v>
      </c>
      <c r="D163" s="7" t="s">
        <v>30</v>
      </c>
      <c r="E163" s="7" t="s">
        <v>3831</v>
      </c>
    </row>
    <row r="164" spans="1:5" x14ac:dyDescent="0.25">
      <c r="A164" s="7" t="s">
        <v>2137</v>
      </c>
      <c r="B164" s="7" t="s">
        <v>31</v>
      </c>
      <c r="C164" s="7" t="s">
        <v>2248</v>
      </c>
      <c r="D164" s="7" t="s">
        <v>32</v>
      </c>
      <c r="E164" s="7" t="s">
        <v>3831</v>
      </c>
    </row>
    <row r="165" spans="1:5" x14ac:dyDescent="0.25">
      <c r="A165" s="7" t="s">
        <v>2137</v>
      </c>
      <c r="B165" s="7" t="s">
        <v>33</v>
      </c>
      <c r="C165" s="7" t="s">
        <v>2249</v>
      </c>
      <c r="D165" s="7" t="s">
        <v>34</v>
      </c>
      <c r="E165" s="7" t="s">
        <v>3831</v>
      </c>
    </row>
    <row r="166" spans="1:5" x14ac:dyDescent="0.25">
      <c r="A166" s="7" t="s">
        <v>2137</v>
      </c>
      <c r="B166" s="7" t="s">
        <v>35</v>
      </c>
      <c r="C166" s="7" t="s">
        <v>2250</v>
      </c>
      <c r="D166" s="7" t="s">
        <v>36</v>
      </c>
      <c r="E166" s="7" t="s">
        <v>3831</v>
      </c>
    </row>
    <row r="167" spans="1:5" x14ac:dyDescent="0.25">
      <c r="A167" s="7" t="s">
        <v>2137</v>
      </c>
      <c r="B167" s="7" t="s">
        <v>37</v>
      </c>
      <c r="C167" s="7" t="s">
        <v>2251</v>
      </c>
      <c r="D167" s="7" t="s">
        <v>38</v>
      </c>
      <c r="E167" s="7" t="s">
        <v>3831</v>
      </c>
    </row>
    <row r="168" spans="1:5" x14ac:dyDescent="0.25">
      <c r="A168" s="7" t="s">
        <v>2137</v>
      </c>
      <c r="B168" s="7" t="s">
        <v>39</v>
      </c>
      <c r="C168" s="7" t="s">
        <v>2252</v>
      </c>
      <c r="D168" s="7" t="s">
        <v>40</v>
      </c>
      <c r="E168" s="7" t="s">
        <v>3831</v>
      </c>
    </row>
    <row r="169" spans="1:5" x14ac:dyDescent="0.25">
      <c r="A169" s="7" t="s">
        <v>2137</v>
      </c>
      <c r="B169" s="7" t="s">
        <v>41</v>
      </c>
      <c r="C169" s="7" t="s">
        <v>2253</v>
      </c>
      <c r="D169" s="7" t="s">
        <v>42</v>
      </c>
      <c r="E169" s="7" t="s">
        <v>3831</v>
      </c>
    </row>
    <row r="170" spans="1:5" x14ac:dyDescent="0.25">
      <c r="A170" s="7" t="s">
        <v>2137</v>
      </c>
      <c r="B170" s="7" t="s">
        <v>43</v>
      </c>
      <c r="C170" s="7" t="s">
        <v>2254</v>
      </c>
      <c r="D170" s="7" t="s">
        <v>44</v>
      </c>
      <c r="E170" s="7" t="s">
        <v>3831</v>
      </c>
    </row>
    <row r="171" spans="1:5" x14ac:dyDescent="0.25">
      <c r="A171" s="7" t="s">
        <v>2137</v>
      </c>
      <c r="B171" s="7" t="s">
        <v>45</v>
      </c>
      <c r="C171" s="7" t="s">
        <v>2255</v>
      </c>
      <c r="D171" s="7" t="s">
        <v>46</v>
      </c>
      <c r="E171" s="7" t="s">
        <v>3831</v>
      </c>
    </row>
    <row r="172" spans="1:5" x14ac:dyDescent="0.25">
      <c r="A172" s="7" t="s">
        <v>2137</v>
      </c>
      <c r="B172" s="7" t="s">
        <v>47</v>
      </c>
      <c r="C172" s="7" t="s">
        <v>2256</v>
      </c>
      <c r="D172" s="7" t="s">
        <v>48</v>
      </c>
      <c r="E172" s="7" t="s">
        <v>3831</v>
      </c>
    </row>
    <row r="173" spans="1:5" x14ac:dyDescent="0.25">
      <c r="A173" s="7" t="s">
        <v>2137</v>
      </c>
      <c r="B173" s="7" t="s">
        <v>49</v>
      </c>
      <c r="C173" s="7" t="s">
        <v>2257</v>
      </c>
      <c r="D173" s="7" t="s">
        <v>50</v>
      </c>
      <c r="E173" s="7" t="s">
        <v>3831</v>
      </c>
    </row>
    <row r="174" spans="1:5" x14ac:dyDescent="0.25">
      <c r="A174" s="7" t="s">
        <v>2137</v>
      </c>
      <c r="B174" s="7" t="s">
        <v>51</v>
      </c>
      <c r="C174" s="7" t="s">
        <v>2258</v>
      </c>
      <c r="D174" s="7" t="s">
        <v>52</v>
      </c>
      <c r="E174" s="7" t="s">
        <v>3831</v>
      </c>
    </row>
    <row r="175" spans="1:5" x14ac:dyDescent="0.25">
      <c r="A175" s="7" t="s">
        <v>2137</v>
      </c>
      <c r="B175" s="7" t="s">
        <v>53</v>
      </c>
      <c r="C175" s="7" t="s">
        <v>2259</v>
      </c>
      <c r="D175" s="7" t="s">
        <v>54</v>
      </c>
      <c r="E175" s="7" t="s">
        <v>3831</v>
      </c>
    </row>
    <row r="176" spans="1:5" x14ac:dyDescent="0.25">
      <c r="A176" s="7" t="s">
        <v>2137</v>
      </c>
      <c r="B176" s="7" t="s">
        <v>55</v>
      </c>
      <c r="C176" s="7" t="s">
        <v>2260</v>
      </c>
      <c r="D176" s="7" t="s">
        <v>56</v>
      </c>
      <c r="E176" s="7" t="s">
        <v>3831</v>
      </c>
    </row>
    <row r="177" spans="1:5" x14ac:dyDescent="0.25">
      <c r="A177" s="7" t="s">
        <v>2137</v>
      </c>
      <c r="B177" s="7" t="s">
        <v>57</v>
      </c>
      <c r="C177" s="7" t="s">
        <v>2261</v>
      </c>
      <c r="D177" s="7" t="s">
        <v>58</v>
      </c>
      <c r="E177" s="7" t="s">
        <v>3831</v>
      </c>
    </row>
    <row r="178" spans="1:5" x14ac:dyDescent="0.25">
      <c r="A178" s="7" t="s">
        <v>2137</v>
      </c>
      <c r="B178" s="7" t="s">
        <v>59</v>
      </c>
      <c r="C178" s="7" t="s">
        <v>2262</v>
      </c>
      <c r="D178" s="7" t="s">
        <v>60</v>
      </c>
      <c r="E178" s="7" t="s">
        <v>3831</v>
      </c>
    </row>
    <row r="179" spans="1:5" x14ac:dyDescent="0.25">
      <c r="A179" s="7" t="s">
        <v>2137</v>
      </c>
      <c r="B179" s="7" t="s">
        <v>61</v>
      </c>
      <c r="C179" s="7" t="s">
        <v>2263</v>
      </c>
      <c r="D179" s="7" t="s">
        <v>62</v>
      </c>
      <c r="E179" s="7" t="s">
        <v>3831</v>
      </c>
    </row>
    <row r="180" spans="1:5" x14ac:dyDescent="0.25">
      <c r="A180" s="7" t="s">
        <v>2137</v>
      </c>
      <c r="B180" s="7" t="s">
        <v>63</v>
      </c>
      <c r="C180" s="7" t="s">
        <v>2264</v>
      </c>
      <c r="D180" s="7" t="s">
        <v>64</v>
      </c>
      <c r="E180" s="7" t="s">
        <v>3831</v>
      </c>
    </row>
    <row r="181" spans="1:5" x14ac:dyDescent="0.25">
      <c r="A181" s="7" t="s">
        <v>2137</v>
      </c>
      <c r="B181" s="7" t="s">
        <v>65</v>
      </c>
      <c r="C181" s="7" t="s">
        <v>2265</v>
      </c>
      <c r="D181" s="7" t="s">
        <v>66</v>
      </c>
      <c r="E181" s="7" t="s">
        <v>3831</v>
      </c>
    </row>
    <row r="182" spans="1:5" x14ac:dyDescent="0.25">
      <c r="A182" s="7" t="s">
        <v>2137</v>
      </c>
      <c r="B182" s="7" t="s">
        <v>235</v>
      </c>
      <c r="C182" s="7" t="s">
        <v>2266</v>
      </c>
      <c r="D182" s="7" t="s">
        <v>236</v>
      </c>
      <c r="E182" s="7" t="s">
        <v>3831</v>
      </c>
    </row>
    <row r="183" spans="1:5" x14ac:dyDescent="0.25">
      <c r="A183" s="7" t="s">
        <v>2137</v>
      </c>
      <c r="B183" s="7" t="s">
        <v>237</v>
      </c>
      <c r="C183" s="7" t="s">
        <v>2267</v>
      </c>
      <c r="D183" s="7" t="s">
        <v>238</v>
      </c>
      <c r="E183" s="7" t="s">
        <v>3831</v>
      </c>
    </row>
    <row r="184" spans="1:5" x14ac:dyDescent="0.25">
      <c r="A184" s="7" t="s">
        <v>2137</v>
      </c>
      <c r="B184" s="7" t="s">
        <v>239</v>
      </c>
      <c r="C184" s="7" t="s">
        <v>2268</v>
      </c>
      <c r="D184" s="7" t="s">
        <v>240</v>
      </c>
      <c r="E184" s="7" t="s">
        <v>3831</v>
      </c>
    </row>
    <row r="185" spans="1:5" x14ac:dyDescent="0.25">
      <c r="A185" s="7" t="s">
        <v>2137</v>
      </c>
      <c r="B185" s="7" t="s">
        <v>241</v>
      </c>
      <c r="C185" s="7" t="s">
        <v>2269</v>
      </c>
      <c r="D185" s="7" t="s">
        <v>242</v>
      </c>
      <c r="E185" s="7" t="s">
        <v>3831</v>
      </c>
    </row>
    <row r="186" spans="1:5" x14ac:dyDescent="0.25">
      <c r="A186" s="7" t="s">
        <v>2137</v>
      </c>
      <c r="B186" s="7" t="s">
        <v>243</v>
      </c>
      <c r="C186" s="7" t="s">
        <v>2270</v>
      </c>
      <c r="D186" s="7" t="s">
        <v>244</v>
      </c>
      <c r="E186" s="7" t="s">
        <v>3831</v>
      </c>
    </row>
    <row r="187" spans="1:5" x14ac:dyDescent="0.25">
      <c r="A187" s="7" t="s">
        <v>2137</v>
      </c>
      <c r="B187" s="7" t="s">
        <v>245</v>
      </c>
      <c r="C187" s="7" t="s">
        <v>2271</v>
      </c>
      <c r="D187" s="7" t="s">
        <v>246</v>
      </c>
      <c r="E187" s="7" t="s">
        <v>3831</v>
      </c>
    </row>
    <row r="188" spans="1:5" x14ac:dyDescent="0.25">
      <c r="A188" s="7" t="s">
        <v>2137</v>
      </c>
      <c r="B188" s="7" t="s">
        <v>247</v>
      </c>
      <c r="C188" s="7" t="s">
        <v>2272</v>
      </c>
      <c r="D188" s="7" t="s">
        <v>248</v>
      </c>
      <c r="E188" s="7" t="s">
        <v>3831</v>
      </c>
    </row>
    <row r="189" spans="1:5" x14ac:dyDescent="0.25">
      <c r="A189" s="7" t="s">
        <v>2137</v>
      </c>
      <c r="B189" s="7" t="s">
        <v>249</v>
      </c>
      <c r="C189" s="7" t="s">
        <v>2273</v>
      </c>
      <c r="D189" s="7" t="s">
        <v>250</v>
      </c>
      <c r="E189" s="7" t="s">
        <v>3831</v>
      </c>
    </row>
    <row r="190" spans="1:5" x14ac:dyDescent="0.25">
      <c r="A190" s="7" t="s">
        <v>2137</v>
      </c>
      <c r="B190" s="7" t="s">
        <v>251</v>
      </c>
      <c r="C190" s="7" t="s">
        <v>2274</v>
      </c>
      <c r="D190" s="7" t="s">
        <v>252</v>
      </c>
      <c r="E190" s="7" t="s">
        <v>3831</v>
      </c>
    </row>
    <row r="191" spans="1:5" x14ac:dyDescent="0.25">
      <c r="A191" s="7" t="s">
        <v>2137</v>
      </c>
      <c r="B191" s="7" t="s">
        <v>253</v>
      </c>
      <c r="C191" s="7" t="s">
        <v>2275</v>
      </c>
      <c r="D191" s="7" t="s">
        <v>254</v>
      </c>
      <c r="E191" s="7" t="s">
        <v>3831</v>
      </c>
    </row>
    <row r="192" spans="1:5" x14ac:dyDescent="0.25">
      <c r="A192" s="7" t="s">
        <v>2137</v>
      </c>
      <c r="B192" s="7" t="s">
        <v>255</v>
      </c>
      <c r="C192" s="7" t="s">
        <v>2276</v>
      </c>
      <c r="D192" s="7" t="s">
        <v>256</v>
      </c>
      <c r="E192" s="7" t="s">
        <v>3831</v>
      </c>
    </row>
    <row r="193" spans="1:5" x14ac:dyDescent="0.25">
      <c r="A193" s="7" t="s">
        <v>2137</v>
      </c>
      <c r="B193" s="7" t="s">
        <v>257</v>
      </c>
      <c r="C193" s="7" t="s">
        <v>2277</v>
      </c>
      <c r="D193" s="7" t="s">
        <v>258</v>
      </c>
      <c r="E193" s="7" t="s">
        <v>3831</v>
      </c>
    </row>
    <row r="194" spans="1:5" x14ac:dyDescent="0.25">
      <c r="A194" s="7" t="s">
        <v>2137</v>
      </c>
      <c r="B194" s="7" t="s">
        <v>259</v>
      </c>
      <c r="C194" s="7" t="s">
        <v>2278</v>
      </c>
      <c r="D194" s="7" t="s">
        <v>260</v>
      </c>
      <c r="E194" s="7" t="s">
        <v>3831</v>
      </c>
    </row>
    <row r="195" spans="1:5" x14ac:dyDescent="0.25">
      <c r="A195" s="7" t="s">
        <v>2137</v>
      </c>
      <c r="B195" s="7" t="s">
        <v>261</v>
      </c>
      <c r="C195" s="7" t="s">
        <v>2279</v>
      </c>
      <c r="D195" s="7" t="s">
        <v>262</v>
      </c>
      <c r="E195" s="7" t="s">
        <v>3831</v>
      </c>
    </row>
    <row r="196" spans="1:5" x14ac:dyDescent="0.25">
      <c r="A196" s="7" t="s">
        <v>2137</v>
      </c>
      <c r="B196" s="7" t="s">
        <v>263</v>
      </c>
      <c r="C196" s="7" t="s">
        <v>2280</v>
      </c>
      <c r="D196" s="7" t="s">
        <v>264</v>
      </c>
      <c r="E196" s="7" t="s">
        <v>3831</v>
      </c>
    </row>
    <row r="197" spans="1:5" x14ac:dyDescent="0.25">
      <c r="A197" s="7" t="s">
        <v>2137</v>
      </c>
      <c r="B197" s="7" t="s">
        <v>265</v>
      </c>
      <c r="C197" s="7" t="s">
        <v>2281</v>
      </c>
      <c r="D197" s="7" t="s">
        <v>266</v>
      </c>
      <c r="E197" s="7" t="s">
        <v>3831</v>
      </c>
    </row>
    <row r="198" spans="1:5" x14ac:dyDescent="0.25">
      <c r="A198" s="7" t="s">
        <v>2137</v>
      </c>
      <c r="B198" s="7" t="s">
        <v>267</v>
      </c>
      <c r="C198" s="7" t="s">
        <v>2282</v>
      </c>
      <c r="D198" s="7" t="s">
        <v>268</v>
      </c>
      <c r="E198" s="7" t="s">
        <v>3831</v>
      </c>
    </row>
    <row r="199" spans="1:5" x14ac:dyDescent="0.25">
      <c r="A199" s="7" t="s">
        <v>2137</v>
      </c>
      <c r="B199" s="7" t="s">
        <v>269</v>
      </c>
      <c r="C199" s="7" t="s">
        <v>2283</v>
      </c>
      <c r="D199" s="7" t="s">
        <v>270</v>
      </c>
      <c r="E199" s="7" t="s">
        <v>3831</v>
      </c>
    </row>
    <row r="200" spans="1:5" x14ac:dyDescent="0.25">
      <c r="A200" s="7" t="s">
        <v>2137</v>
      </c>
      <c r="B200" s="7" t="s">
        <v>271</v>
      </c>
      <c r="C200" s="7" t="s">
        <v>2284</v>
      </c>
      <c r="D200" s="7" t="s">
        <v>272</v>
      </c>
      <c r="E200" s="7" t="s">
        <v>3831</v>
      </c>
    </row>
    <row r="201" spans="1:5" x14ac:dyDescent="0.25">
      <c r="A201" s="7" t="s">
        <v>2137</v>
      </c>
      <c r="B201" s="7" t="s">
        <v>273</v>
      </c>
      <c r="C201" s="7" t="s">
        <v>2285</v>
      </c>
      <c r="D201" s="7" t="s">
        <v>274</v>
      </c>
      <c r="E201" s="7" t="s">
        <v>3831</v>
      </c>
    </row>
    <row r="202" spans="1:5" x14ac:dyDescent="0.25">
      <c r="A202" s="7" t="s">
        <v>2137</v>
      </c>
      <c r="B202" s="7" t="s">
        <v>275</v>
      </c>
      <c r="C202" s="7" t="s">
        <v>2286</v>
      </c>
      <c r="D202" s="7" t="s">
        <v>276</v>
      </c>
      <c r="E202" s="7" t="s">
        <v>3831</v>
      </c>
    </row>
    <row r="203" spans="1:5" x14ac:dyDescent="0.25">
      <c r="A203" s="7" t="s">
        <v>2137</v>
      </c>
      <c r="B203" s="7" t="s">
        <v>277</v>
      </c>
      <c r="C203" s="7" t="s">
        <v>2287</v>
      </c>
      <c r="D203" s="7" t="s">
        <v>278</v>
      </c>
      <c r="E203" s="7" t="s">
        <v>3831</v>
      </c>
    </row>
    <row r="204" spans="1:5" x14ac:dyDescent="0.25">
      <c r="A204" s="7" t="s">
        <v>2137</v>
      </c>
      <c r="B204" s="7" t="s">
        <v>279</v>
      </c>
      <c r="C204" s="7" t="s">
        <v>2288</v>
      </c>
      <c r="D204" s="7" t="s">
        <v>280</v>
      </c>
      <c r="E204" s="7" t="s">
        <v>3831</v>
      </c>
    </row>
    <row r="205" spans="1:5" x14ac:dyDescent="0.25">
      <c r="A205" s="7" t="s">
        <v>2137</v>
      </c>
      <c r="B205" s="7" t="s">
        <v>281</v>
      </c>
      <c r="C205" s="7" t="s">
        <v>2289</v>
      </c>
      <c r="D205" s="7" t="s">
        <v>282</v>
      </c>
      <c r="E205" s="7" t="s">
        <v>3831</v>
      </c>
    </row>
    <row r="206" spans="1:5" x14ac:dyDescent="0.25">
      <c r="A206" s="7" t="s">
        <v>2137</v>
      </c>
      <c r="B206" s="7" t="s">
        <v>283</v>
      </c>
      <c r="C206" s="7" t="s">
        <v>2290</v>
      </c>
      <c r="D206" s="7" t="s">
        <v>284</v>
      </c>
      <c r="E206" s="7" t="s">
        <v>3831</v>
      </c>
    </row>
    <row r="207" spans="1:5" x14ac:dyDescent="0.25">
      <c r="A207" s="7" t="s">
        <v>2137</v>
      </c>
      <c r="B207" s="7" t="s">
        <v>285</v>
      </c>
      <c r="C207" s="7" t="s">
        <v>2291</v>
      </c>
      <c r="D207" s="7" t="s">
        <v>286</v>
      </c>
      <c r="E207" s="7" t="s">
        <v>3831</v>
      </c>
    </row>
    <row r="208" spans="1:5" x14ac:dyDescent="0.25">
      <c r="A208" s="7" t="s">
        <v>2137</v>
      </c>
      <c r="B208" s="7" t="s">
        <v>287</v>
      </c>
      <c r="C208" s="7" t="s">
        <v>2292</v>
      </c>
      <c r="D208" s="7" t="s">
        <v>288</v>
      </c>
      <c r="E208" s="7" t="s">
        <v>3831</v>
      </c>
    </row>
    <row r="209" spans="1:5" x14ac:dyDescent="0.25">
      <c r="A209" s="7" t="s">
        <v>2137</v>
      </c>
      <c r="B209" s="7" t="s">
        <v>289</v>
      </c>
      <c r="C209" s="7" t="s">
        <v>2293</v>
      </c>
      <c r="D209" s="7" t="s">
        <v>290</v>
      </c>
      <c r="E209" s="7" t="s">
        <v>3831</v>
      </c>
    </row>
    <row r="210" spans="1:5" x14ac:dyDescent="0.25">
      <c r="A210" s="7" t="s">
        <v>2137</v>
      </c>
      <c r="B210" s="7" t="s">
        <v>291</v>
      </c>
      <c r="C210" s="7" t="s">
        <v>2294</v>
      </c>
      <c r="D210" s="7" t="s">
        <v>292</v>
      </c>
      <c r="E210" s="7" t="s">
        <v>3831</v>
      </c>
    </row>
    <row r="211" spans="1:5" x14ac:dyDescent="0.25">
      <c r="A211" s="7" t="s">
        <v>2137</v>
      </c>
      <c r="B211" s="7" t="s">
        <v>293</v>
      </c>
      <c r="C211" s="7" t="s">
        <v>2295</v>
      </c>
      <c r="D211" s="7" t="s">
        <v>294</v>
      </c>
      <c r="E211" s="7" t="s">
        <v>3831</v>
      </c>
    </row>
    <row r="212" spans="1:5" x14ac:dyDescent="0.25">
      <c r="A212" s="7" t="s">
        <v>2137</v>
      </c>
      <c r="B212" s="7" t="s">
        <v>295</v>
      </c>
      <c r="C212" s="7" t="s">
        <v>2296</v>
      </c>
      <c r="D212" s="7" t="s">
        <v>296</v>
      </c>
      <c r="E212" s="7" t="s">
        <v>3831</v>
      </c>
    </row>
    <row r="213" spans="1:5" x14ac:dyDescent="0.25">
      <c r="A213" s="7" t="s">
        <v>2137</v>
      </c>
      <c r="B213" s="7" t="s">
        <v>297</v>
      </c>
      <c r="C213" s="7" t="s">
        <v>2297</v>
      </c>
      <c r="D213" s="7" t="s">
        <v>298</v>
      </c>
      <c r="E213" s="7" t="s">
        <v>3831</v>
      </c>
    </row>
    <row r="214" spans="1:5" x14ac:dyDescent="0.25">
      <c r="A214" s="7" t="s">
        <v>2137</v>
      </c>
      <c r="B214" s="7" t="s">
        <v>299</v>
      </c>
      <c r="C214" s="7" t="s">
        <v>2298</v>
      </c>
      <c r="D214" s="7" t="s">
        <v>300</v>
      </c>
      <c r="E214" s="7" t="s">
        <v>3831</v>
      </c>
    </row>
    <row r="215" spans="1:5" x14ac:dyDescent="0.25">
      <c r="A215" s="7" t="s">
        <v>2137</v>
      </c>
      <c r="B215" s="7" t="s">
        <v>301</v>
      </c>
      <c r="C215" s="7" t="s">
        <v>2299</v>
      </c>
      <c r="D215" s="7" t="s">
        <v>302</v>
      </c>
      <c r="E215" s="7" t="s">
        <v>3831</v>
      </c>
    </row>
    <row r="216" spans="1:5" x14ac:dyDescent="0.25">
      <c r="A216" s="7" t="s">
        <v>2137</v>
      </c>
      <c r="B216" s="7" t="s">
        <v>303</v>
      </c>
      <c r="C216" s="7" t="s">
        <v>2300</v>
      </c>
      <c r="D216" s="7" t="s">
        <v>304</v>
      </c>
      <c r="E216" s="7" t="s">
        <v>3831</v>
      </c>
    </row>
    <row r="217" spans="1:5" x14ac:dyDescent="0.25">
      <c r="A217" s="7" t="s">
        <v>2137</v>
      </c>
      <c r="B217" s="7" t="s">
        <v>305</v>
      </c>
      <c r="C217" s="7" t="s">
        <v>2301</v>
      </c>
      <c r="D217" s="7" t="s">
        <v>306</v>
      </c>
      <c r="E217" s="7" t="s">
        <v>3831</v>
      </c>
    </row>
    <row r="218" spans="1:5" x14ac:dyDescent="0.25">
      <c r="A218" s="7" t="s">
        <v>2137</v>
      </c>
      <c r="B218" s="7" t="s">
        <v>307</v>
      </c>
      <c r="C218" s="7" t="s">
        <v>2302</v>
      </c>
      <c r="D218" s="7" t="s">
        <v>308</v>
      </c>
      <c r="E218" s="7" t="s">
        <v>3831</v>
      </c>
    </row>
    <row r="219" spans="1:5" x14ac:dyDescent="0.25">
      <c r="A219" s="7" t="s">
        <v>2137</v>
      </c>
      <c r="B219" s="7" t="s">
        <v>309</v>
      </c>
      <c r="C219" s="7" t="s">
        <v>2303</v>
      </c>
      <c r="D219" s="7" t="s">
        <v>310</v>
      </c>
      <c r="E219" s="7" t="s">
        <v>3831</v>
      </c>
    </row>
    <row r="220" spans="1:5" x14ac:dyDescent="0.25">
      <c r="A220" s="7" t="s">
        <v>2137</v>
      </c>
      <c r="B220" s="7" t="s">
        <v>311</v>
      </c>
      <c r="C220" s="7" t="s">
        <v>2304</v>
      </c>
      <c r="D220" s="7" t="s">
        <v>312</v>
      </c>
      <c r="E220" s="7" t="s">
        <v>3831</v>
      </c>
    </row>
    <row r="221" spans="1:5" x14ac:dyDescent="0.25">
      <c r="A221" s="7" t="s">
        <v>2137</v>
      </c>
      <c r="B221" s="7" t="s">
        <v>313</v>
      </c>
      <c r="C221" s="7" t="s">
        <v>2305</v>
      </c>
      <c r="D221" s="7" t="s">
        <v>314</v>
      </c>
      <c r="E221" s="7" t="s">
        <v>3831</v>
      </c>
    </row>
    <row r="222" spans="1:5" x14ac:dyDescent="0.25">
      <c r="A222" s="7" t="s">
        <v>2137</v>
      </c>
      <c r="B222" s="7" t="s">
        <v>315</v>
      </c>
      <c r="C222" s="7" t="s">
        <v>2306</v>
      </c>
      <c r="D222" s="7" t="s">
        <v>316</v>
      </c>
      <c r="E222" s="7" t="s">
        <v>3831</v>
      </c>
    </row>
    <row r="223" spans="1:5" x14ac:dyDescent="0.25">
      <c r="A223" s="7" t="s">
        <v>2137</v>
      </c>
      <c r="B223" s="7" t="s">
        <v>317</v>
      </c>
      <c r="C223" s="7" t="s">
        <v>2307</v>
      </c>
      <c r="D223" s="7" t="s">
        <v>318</v>
      </c>
      <c r="E223" s="7" t="s">
        <v>3831</v>
      </c>
    </row>
    <row r="224" spans="1:5" x14ac:dyDescent="0.25">
      <c r="A224" s="7" t="s">
        <v>2137</v>
      </c>
      <c r="B224" s="7" t="s">
        <v>319</v>
      </c>
      <c r="C224" s="7" t="s">
        <v>2308</v>
      </c>
      <c r="D224" s="7" t="s">
        <v>320</v>
      </c>
      <c r="E224" s="7" t="s">
        <v>3831</v>
      </c>
    </row>
    <row r="225" spans="1:5" x14ac:dyDescent="0.25">
      <c r="A225" s="7" t="s">
        <v>2137</v>
      </c>
      <c r="B225" s="7" t="s">
        <v>321</v>
      </c>
      <c r="C225" s="7" t="s">
        <v>2309</v>
      </c>
      <c r="D225" s="7" t="s">
        <v>322</v>
      </c>
      <c r="E225" s="7" t="s">
        <v>3831</v>
      </c>
    </row>
    <row r="226" spans="1:5" x14ac:dyDescent="0.25">
      <c r="A226" s="7" t="s">
        <v>2137</v>
      </c>
      <c r="B226" s="7" t="s">
        <v>323</v>
      </c>
      <c r="C226" s="7" t="s">
        <v>2310</v>
      </c>
      <c r="D226" s="7" t="s">
        <v>324</v>
      </c>
      <c r="E226" s="7" t="s">
        <v>3831</v>
      </c>
    </row>
    <row r="227" spans="1:5" x14ac:dyDescent="0.25">
      <c r="A227" s="7" t="s">
        <v>2137</v>
      </c>
      <c r="B227" s="7" t="s">
        <v>325</v>
      </c>
      <c r="C227" s="7" t="s">
        <v>2311</v>
      </c>
      <c r="D227" s="7" t="s">
        <v>326</v>
      </c>
      <c r="E227" s="7" t="s">
        <v>3831</v>
      </c>
    </row>
    <row r="228" spans="1:5" x14ac:dyDescent="0.25">
      <c r="A228" s="7" t="s">
        <v>2137</v>
      </c>
      <c r="B228" s="7" t="s">
        <v>327</v>
      </c>
      <c r="C228" s="7" t="s">
        <v>2312</v>
      </c>
      <c r="D228" s="7" t="s">
        <v>328</v>
      </c>
      <c r="E228" s="7" t="s">
        <v>3831</v>
      </c>
    </row>
    <row r="229" spans="1:5" x14ac:dyDescent="0.25">
      <c r="A229" s="7" t="s">
        <v>2137</v>
      </c>
      <c r="B229" s="7" t="s">
        <v>329</v>
      </c>
      <c r="C229" s="7" t="s">
        <v>2313</v>
      </c>
      <c r="D229" s="7" t="s">
        <v>330</v>
      </c>
      <c r="E229" s="7" t="s">
        <v>3831</v>
      </c>
    </row>
    <row r="230" spans="1:5" x14ac:dyDescent="0.25">
      <c r="A230" s="7" t="s">
        <v>2137</v>
      </c>
      <c r="B230" s="7" t="s">
        <v>331</v>
      </c>
      <c r="C230" s="7" t="s">
        <v>2314</v>
      </c>
      <c r="D230" s="7" t="s">
        <v>332</v>
      </c>
      <c r="E230" s="7" t="s">
        <v>3831</v>
      </c>
    </row>
    <row r="231" spans="1:5" x14ac:dyDescent="0.25">
      <c r="A231" s="7" t="s">
        <v>2137</v>
      </c>
      <c r="B231" s="7" t="s">
        <v>333</v>
      </c>
      <c r="C231" s="7" t="s">
        <v>2315</v>
      </c>
      <c r="D231" s="7" t="s">
        <v>334</v>
      </c>
      <c r="E231" s="7" t="s">
        <v>3831</v>
      </c>
    </row>
    <row r="232" spans="1:5" x14ac:dyDescent="0.25">
      <c r="A232" s="7" t="s">
        <v>2137</v>
      </c>
      <c r="B232" s="7" t="s">
        <v>335</v>
      </c>
      <c r="C232" s="7" t="s">
        <v>2316</v>
      </c>
      <c r="D232" s="7" t="s">
        <v>336</v>
      </c>
      <c r="E232" s="7" t="s">
        <v>3831</v>
      </c>
    </row>
    <row r="233" spans="1:5" x14ac:dyDescent="0.25">
      <c r="A233" s="7" t="s">
        <v>2137</v>
      </c>
      <c r="B233" s="7" t="s">
        <v>337</v>
      </c>
      <c r="C233" s="7" t="s">
        <v>2317</v>
      </c>
      <c r="D233" s="7" t="s">
        <v>338</v>
      </c>
      <c r="E233" s="7" t="s">
        <v>3831</v>
      </c>
    </row>
    <row r="234" spans="1:5" x14ac:dyDescent="0.25">
      <c r="A234" s="7" t="s">
        <v>2137</v>
      </c>
      <c r="B234" s="7" t="s">
        <v>339</v>
      </c>
      <c r="C234" s="7" t="s">
        <v>2318</v>
      </c>
      <c r="D234" s="7" t="s">
        <v>340</v>
      </c>
      <c r="E234" s="7" t="s">
        <v>3831</v>
      </c>
    </row>
    <row r="235" spans="1:5" x14ac:dyDescent="0.25">
      <c r="A235" s="7" t="s">
        <v>2137</v>
      </c>
      <c r="B235" s="7" t="s">
        <v>341</v>
      </c>
      <c r="C235" s="7" t="s">
        <v>2319</v>
      </c>
      <c r="D235" s="7" t="s">
        <v>342</v>
      </c>
      <c r="E235" s="7" t="s">
        <v>3831</v>
      </c>
    </row>
    <row r="236" spans="1:5" x14ac:dyDescent="0.25">
      <c r="A236" s="7" t="s">
        <v>2137</v>
      </c>
      <c r="B236" s="7" t="s">
        <v>343</v>
      </c>
      <c r="C236" s="7" t="s">
        <v>2320</v>
      </c>
      <c r="D236" s="7" t="s">
        <v>344</v>
      </c>
      <c r="E236" s="7" t="s">
        <v>3831</v>
      </c>
    </row>
    <row r="237" spans="1:5" x14ac:dyDescent="0.25">
      <c r="A237" s="7" t="s">
        <v>2137</v>
      </c>
      <c r="B237" s="7" t="s">
        <v>345</v>
      </c>
      <c r="C237" s="7" t="s">
        <v>2321</v>
      </c>
      <c r="D237" s="7" t="s">
        <v>346</v>
      </c>
      <c r="E237" s="7" t="s">
        <v>3831</v>
      </c>
    </row>
    <row r="238" spans="1:5" x14ac:dyDescent="0.25">
      <c r="A238" s="7" t="s">
        <v>2137</v>
      </c>
      <c r="B238" s="7" t="s">
        <v>347</v>
      </c>
      <c r="C238" s="7" t="s">
        <v>2322</v>
      </c>
      <c r="D238" s="7" t="s">
        <v>348</v>
      </c>
      <c r="E238" s="7" t="s">
        <v>3831</v>
      </c>
    </row>
    <row r="239" spans="1:5" x14ac:dyDescent="0.25">
      <c r="A239" s="7" t="s">
        <v>2137</v>
      </c>
      <c r="B239" s="7" t="s">
        <v>349</v>
      </c>
      <c r="C239" s="7" t="s">
        <v>2323</v>
      </c>
      <c r="D239" s="7" t="s">
        <v>350</v>
      </c>
      <c r="E239" s="7" t="s">
        <v>3831</v>
      </c>
    </row>
    <row r="240" spans="1:5" x14ac:dyDescent="0.25">
      <c r="A240" s="7" t="s">
        <v>2137</v>
      </c>
      <c r="B240" s="7" t="s">
        <v>351</v>
      </c>
      <c r="C240" s="7" t="s">
        <v>2324</v>
      </c>
      <c r="D240" s="7" t="s">
        <v>352</v>
      </c>
      <c r="E240" s="7" t="s">
        <v>3831</v>
      </c>
    </row>
    <row r="241" spans="1:5" x14ac:dyDescent="0.25">
      <c r="A241" s="7" t="s">
        <v>2137</v>
      </c>
      <c r="B241" s="7" t="s">
        <v>353</v>
      </c>
      <c r="C241" s="7" t="s">
        <v>2325</v>
      </c>
      <c r="D241" s="7" t="s">
        <v>354</v>
      </c>
      <c r="E241" s="7" t="s">
        <v>3831</v>
      </c>
    </row>
    <row r="242" spans="1:5" x14ac:dyDescent="0.25">
      <c r="A242" s="7" t="s">
        <v>2137</v>
      </c>
      <c r="B242" s="7" t="s">
        <v>355</v>
      </c>
      <c r="C242" s="7" t="s">
        <v>2326</v>
      </c>
      <c r="D242" s="7" t="s">
        <v>356</v>
      </c>
      <c r="E242" s="7" t="s">
        <v>3831</v>
      </c>
    </row>
    <row r="243" spans="1:5" x14ac:dyDescent="0.25">
      <c r="A243" s="7" t="s">
        <v>2137</v>
      </c>
      <c r="B243" s="7" t="s">
        <v>357</v>
      </c>
      <c r="C243" s="7" t="s">
        <v>2327</v>
      </c>
      <c r="D243" s="7" t="s">
        <v>358</v>
      </c>
      <c r="E243" s="7" t="s">
        <v>3831</v>
      </c>
    </row>
    <row r="244" spans="1:5" x14ac:dyDescent="0.25">
      <c r="A244" s="7" t="s">
        <v>2137</v>
      </c>
      <c r="B244" s="7" t="s">
        <v>359</v>
      </c>
      <c r="C244" s="7" t="s">
        <v>2328</v>
      </c>
      <c r="D244" s="7" t="s">
        <v>360</v>
      </c>
      <c r="E244" s="7" t="s">
        <v>3831</v>
      </c>
    </row>
    <row r="245" spans="1:5" x14ac:dyDescent="0.25">
      <c r="A245" s="7" t="s">
        <v>2137</v>
      </c>
      <c r="B245" s="7" t="s">
        <v>361</v>
      </c>
      <c r="C245" s="7" t="s">
        <v>2329</v>
      </c>
      <c r="D245" s="7" t="s">
        <v>362</v>
      </c>
      <c r="E245" s="7" t="s">
        <v>3831</v>
      </c>
    </row>
    <row r="246" spans="1:5" x14ac:dyDescent="0.25">
      <c r="A246" s="7" t="s">
        <v>2137</v>
      </c>
      <c r="B246" s="7" t="s">
        <v>363</v>
      </c>
      <c r="C246" s="7" t="s">
        <v>2330</v>
      </c>
      <c r="D246" s="7" t="s">
        <v>364</v>
      </c>
      <c r="E246" s="7" t="s">
        <v>3831</v>
      </c>
    </row>
    <row r="247" spans="1:5" x14ac:dyDescent="0.25">
      <c r="A247" s="7" t="s">
        <v>2137</v>
      </c>
      <c r="B247" s="7" t="s">
        <v>365</v>
      </c>
      <c r="C247" s="7" t="s">
        <v>2331</v>
      </c>
      <c r="D247" s="7" t="s">
        <v>366</v>
      </c>
      <c r="E247" s="7" t="s">
        <v>3831</v>
      </c>
    </row>
    <row r="248" spans="1:5" x14ac:dyDescent="0.25">
      <c r="A248" s="7" t="s">
        <v>2137</v>
      </c>
      <c r="B248" s="7" t="s">
        <v>367</v>
      </c>
      <c r="C248" s="7" t="s">
        <v>2332</v>
      </c>
      <c r="D248" s="7" t="s">
        <v>368</v>
      </c>
      <c r="E248" s="7" t="s">
        <v>3831</v>
      </c>
    </row>
    <row r="249" spans="1:5" x14ac:dyDescent="0.25">
      <c r="A249" s="7" t="s">
        <v>2137</v>
      </c>
      <c r="B249" s="7" t="s">
        <v>369</v>
      </c>
      <c r="C249" s="7" t="s">
        <v>2333</v>
      </c>
      <c r="D249" s="7" t="s">
        <v>370</v>
      </c>
      <c r="E249" s="7" t="s">
        <v>3831</v>
      </c>
    </row>
    <row r="250" spans="1:5" x14ac:dyDescent="0.25">
      <c r="A250" s="7" t="s">
        <v>2137</v>
      </c>
      <c r="B250" s="7" t="s">
        <v>371</v>
      </c>
      <c r="C250" s="7" t="s">
        <v>2334</v>
      </c>
      <c r="D250" s="7" t="s">
        <v>372</v>
      </c>
      <c r="E250" s="7" t="s">
        <v>3831</v>
      </c>
    </row>
    <row r="251" spans="1:5" x14ac:dyDescent="0.25">
      <c r="A251" s="7" t="s">
        <v>2137</v>
      </c>
      <c r="B251" s="7" t="s">
        <v>373</v>
      </c>
      <c r="C251" s="7" t="s">
        <v>2335</v>
      </c>
      <c r="D251" s="7" t="s">
        <v>374</v>
      </c>
      <c r="E251" s="7" t="s">
        <v>3831</v>
      </c>
    </row>
    <row r="252" spans="1:5" x14ac:dyDescent="0.25">
      <c r="A252" s="7" t="s">
        <v>2137</v>
      </c>
      <c r="B252" s="7" t="s">
        <v>375</v>
      </c>
      <c r="C252" s="7" t="s">
        <v>2336</v>
      </c>
      <c r="D252" s="7" t="s">
        <v>376</v>
      </c>
      <c r="E252" s="7" t="s">
        <v>3831</v>
      </c>
    </row>
    <row r="253" spans="1:5" x14ac:dyDescent="0.25">
      <c r="A253" s="7" t="s">
        <v>2137</v>
      </c>
      <c r="B253" s="7" t="s">
        <v>377</v>
      </c>
      <c r="C253" s="7" t="s">
        <v>2337</v>
      </c>
      <c r="D253" s="7" t="s">
        <v>378</v>
      </c>
      <c r="E253" s="7" t="s">
        <v>3831</v>
      </c>
    </row>
    <row r="254" spans="1:5" x14ac:dyDescent="0.25">
      <c r="A254" s="7" t="s">
        <v>2137</v>
      </c>
      <c r="B254" s="7" t="s">
        <v>379</v>
      </c>
      <c r="C254" s="7" t="s">
        <v>2338</v>
      </c>
      <c r="D254" s="7" t="s">
        <v>380</v>
      </c>
      <c r="E254" s="7" t="s">
        <v>3831</v>
      </c>
    </row>
    <row r="255" spans="1:5" x14ac:dyDescent="0.25">
      <c r="A255" s="7" t="s">
        <v>2137</v>
      </c>
      <c r="B255" s="7" t="s">
        <v>381</v>
      </c>
      <c r="C255" s="7" t="s">
        <v>2339</v>
      </c>
      <c r="D255" s="7" t="s">
        <v>382</v>
      </c>
      <c r="E255" s="7" t="s">
        <v>3831</v>
      </c>
    </row>
    <row r="256" spans="1:5" x14ac:dyDescent="0.25">
      <c r="A256" s="7" t="s">
        <v>2137</v>
      </c>
      <c r="B256" s="7" t="s">
        <v>383</v>
      </c>
      <c r="C256" s="7" t="s">
        <v>2340</v>
      </c>
      <c r="D256" s="7" t="s">
        <v>384</v>
      </c>
      <c r="E256" s="7" t="s">
        <v>3831</v>
      </c>
    </row>
    <row r="257" spans="1:5" x14ac:dyDescent="0.25">
      <c r="A257" s="7" t="s">
        <v>2137</v>
      </c>
      <c r="B257" s="7" t="s">
        <v>385</v>
      </c>
      <c r="C257" s="7" t="s">
        <v>2341</v>
      </c>
      <c r="D257" s="7" t="s">
        <v>386</v>
      </c>
      <c r="E257" s="7" t="s">
        <v>3831</v>
      </c>
    </row>
    <row r="258" spans="1:5" x14ac:dyDescent="0.25">
      <c r="A258" s="7" t="s">
        <v>2137</v>
      </c>
      <c r="B258" s="7" t="s">
        <v>387</v>
      </c>
      <c r="C258" s="7" t="s">
        <v>2342</v>
      </c>
      <c r="D258" s="7" t="s">
        <v>388</v>
      </c>
      <c r="E258" s="7" t="s">
        <v>3831</v>
      </c>
    </row>
    <row r="259" spans="1:5" x14ac:dyDescent="0.25">
      <c r="A259" s="7" t="s">
        <v>2137</v>
      </c>
      <c r="B259" s="7" t="s">
        <v>389</v>
      </c>
      <c r="C259" s="7" t="s">
        <v>2343</v>
      </c>
      <c r="D259" s="7" t="s">
        <v>390</v>
      </c>
      <c r="E259" s="7" t="s">
        <v>3831</v>
      </c>
    </row>
    <row r="260" spans="1:5" x14ac:dyDescent="0.25">
      <c r="A260" s="7" t="s">
        <v>2137</v>
      </c>
      <c r="B260" s="7" t="s">
        <v>391</v>
      </c>
      <c r="C260" s="7" t="s">
        <v>2344</v>
      </c>
      <c r="D260" s="7" t="s">
        <v>392</v>
      </c>
      <c r="E260" s="7" t="s">
        <v>3831</v>
      </c>
    </row>
    <row r="261" spans="1:5" x14ac:dyDescent="0.25">
      <c r="A261" s="7" t="s">
        <v>2137</v>
      </c>
      <c r="B261" s="7" t="s">
        <v>393</v>
      </c>
      <c r="C261" s="7" t="s">
        <v>2345</v>
      </c>
      <c r="D261" s="7" t="s">
        <v>394</v>
      </c>
      <c r="E261" s="7" t="s">
        <v>3831</v>
      </c>
    </row>
    <row r="262" spans="1:5" x14ac:dyDescent="0.25">
      <c r="A262" s="7" t="s">
        <v>2137</v>
      </c>
      <c r="B262" s="7" t="s">
        <v>395</v>
      </c>
      <c r="C262" s="7" t="s">
        <v>2346</v>
      </c>
      <c r="D262" s="7" t="s">
        <v>396</v>
      </c>
      <c r="E262" s="7" t="s">
        <v>3831</v>
      </c>
    </row>
    <row r="263" spans="1:5" x14ac:dyDescent="0.25">
      <c r="A263" s="7" t="s">
        <v>2137</v>
      </c>
      <c r="B263" s="7" t="s">
        <v>397</v>
      </c>
      <c r="C263" s="7" t="s">
        <v>2347</v>
      </c>
      <c r="D263" s="7" t="s">
        <v>398</v>
      </c>
      <c r="E263" s="7" t="s">
        <v>3831</v>
      </c>
    </row>
    <row r="264" spans="1:5" x14ac:dyDescent="0.25">
      <c r="A264" s="7" t="s">
        <v>2137</v>
      </c>
      <c r="B264" s="7" t="s">
        <v>399</v>
      </c>
      <c r="C264" s="7" t="s">
        <v>2348</v>
      </c>
      <c r="D264" s="7" t="s">
        <v>400</v>
      </c>
      <c r="E264" s="7" t="s">
        <v>3831</v>
      </c>
    </row>
    <row r="265" spans="1:5" x14ac:dyDescent="0.25">
      <c r="A265" s="7" t="s">
        <v>2137</v>
      </c>
      <c r="B265" s="7" t="s">
        <v>401</v>
      </c>
      <c r="C265" s="7" t="s">
        <v>2349</v>
      </c>
      <c r="D265" s="7" t="s">
        <v>402</v>
      </c>
      <c r="E265" s="7" t="s">
        <v>3831</v>
      </c>
    </row>
    <row r="266" spans="1:5" x14ac:dyDescent="0.25">
      <c r="A266" s="7" t="s">
        <v>2137</v>
      </c>
      <c r="B266" s="7" t="s">
        <v>403</v>
      </c>
      <c r="C266" s="7" t="s">
        <v>2350</v>
      </c>
      <c r="D266" s="7" t="s">
        <v>404</v>
      </c>
      <c r="E266" s="7" t="s">
        <v>3831</v>
      </c>
    </row>
    <row r="267" spans="1:5" x14ac:dyDescent="0.25">
      <c r="A267" s="7" t="s">
        <v>2137</v>
      </c>
      <c r="B267" s="7" t="s">
        <v>405</v>
      </c>
      <c r="C267" s="7" t="s">
        <v>2351</v>
      </c>
      <c r="D267" s="7" t="s">
        <v>406</v>
      </c>
      <c r="E267" s="7" t="s">
        <v>3831</v>
      </c>
    </row>
  </sheetData>
  <autoFilter ref="A1:E203" xr:uid="{00000000-0001-0000-0300-000000000000}">
    <sortState xmlns:xlrd2="http://schemas.microsoft.com/office/spreadsheetml/2017/richdata2" ref="A2:E267">
      <sortCondition sortBy="fontColor" ref="E1:E203" dxfId="11"/>
    </sortState>
  </autoFilter>
  <conditionalFormatting sqref="C1:C1048576">
    <cfRule type="duplicateValues" dxfId="5" priority="1"/>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E14"/>
  <sheetViews>
    <sheetView workbookViewId="0"/>
  </sheetViews>
  <sheetFormatPr defaultRowHeight="15" x14ac:dyDescent="0.25"/>
  <cols>
    <col min="1" max="1" width="7.5703125" style="2" bestFit="1" customWidth="1"/>
    <col min="2" max="2" width="7.85546875" style="2" bestFit="1" customWidth="1"/>
    <col min="3" max="3" width="16" style="2" bestFit="1" customWidth="1"/>
    <col min="4" max="4" width="13.42578125" style="2" bestFit="1" customWidth="1"/>
    <col min="5" max="5" width="10.28515625" bestFit="1" customWidth="1"/>
  </cols>
  <sheetData>
    <row r="1" spans="1:5" x14ac:dyDescent="0.25">
      <c r="A1" s="6" t="s">
        <v>0</v>
      </c>
      <c r="B1" s="6" t="s">
        <v>1</v>
      </c>
      <c r="C1" s="6" t="s">
        <v>2149</v>
      </c>
      <c r="D1" s="6" t="s">
        <v>2</v>
      </c>
      <c r="E1" s="6" t="s">
        <v>3778</v>
      </c>
    </row>
    <row r="2" spans="1:5" x14ac:dyDescent="0.25">
      <c r="A2" s="2" t="s">
        <v>1976</v>
      </c>
      <c r="B2" s="2">
        <v>77306</v>
      </c>
      <c r="C2" s="2">
        <v>77306</v>
      </c>
      <c r="E2" s="16" t="s">
        <v>3779</v>
      </c>
    </row>
    <row r="3" spans="1:5" x14ac:dyDescent="0.25">
      <c r="A3" s="2" t="s">
        <v>1976</v>
      </c>
      <c r="B3" s="2">
        <v>77307</v>
      </c>
      <c r="C3" s="2">
        <v>77307</v>
      </c>
      <c r="E3" s="16" t="s">
        <v>3779</v>
      </c>
    </row>
    <row r="4" spans="1:5" x14ac:dyDescent="0.25">
      <c r="A4" s="2" t="s">
        <v>1976</v>
      </c>
      <c r="B4" s="2">
        <v>77316</v>
      </c>
      <c r="C4" s="2">
        <v>77316</v>
      </c>
      <c r="E4" s="16" t="s">
        <v>3779</v>
      </c>
    </row>
    <row r="5" spans="1:5" x14ac:dyDescent="0.25">
      <c r="A5" s="2" t="s">
        <v>1976</v>
      </c>
      <c r="B5" s="2">
        <v>77317</v>
      </c>
      <c r="C5" s="2">
        <v>77317</v>
      </c>
      <c r="E5" s="16" t="s">
        <v>3779</v>
      </c>
    </row>
    <row r="6" spans="1:5" x14ac:dyDescent="0.25">
      <c r="A6" s="2" t="s">
        <v>1976</v>
      </c>
      <c r="B6" s="2">
        <v>77318</v>
      </c>
      <c r="C6" s="2">
        <v>77318</v>
      </c>
      <c r="E6" s="16" t="s">
        <v>3779</v>
      </c>
    </row>
    <row r="7" spans="1:5" x14ac:dyDescent="0.25">
      <c r="A7" s="2" t="s">
        <v>1976</v>
      </c>
      <c r="B7" s="2">
        <v>79005</v>
      </c>
      <c r="C7" s="2">
        <v>79005</v>
      </c>
      <c r="E7" s="16" t="s">
        <v>3779</v>
      </c>
    </row>
    <row r="8" spans="1:5" x14ac:dyDescent="0.25">
      <c r="A8" s="2" t="s">
        <v>1976</v>
      </c>
      <c r="B8" s="2">
        <v>79101</v>
      </c>
      <c r="C8" s="2">
        <v>79101</v>
      </c>
      <c r="E8" s="16" t="s">
        <v>3779</v>
      </c>
    </row>
    <row r="9" spans="1:5" x14ac:dyDescent="0.25">
      <c r="A9" s="2" t="s">
        <v>1976</v>
      </c>
      <c r="B9" s="2">
        <v>79200</v>
      </c>
      <c r="C9" s="2">
        <v>79200</v>
      </c>
      <c r="E9" s="16" t="s">
        <v>3779</v>
      </c>
    </row>
    <row r="10" spans="1:5" x14ac:dyDescent="0.25">
      <c r="A10" s="2" t="s">
        <v>1976</v>
      </c>
      <c r="B10" s="2">
        <v>79300</v>
      </c>
      <c r="C10" s="2">
        <v>79300</v>
      </c>
      <c r="E10" s="16" t="s">
        <v>3779</v>
      </c>
    </row>
    <row r="11" spans="1:5" x14ac:dyDescent="0.25">
      <c r="A11" s="2" t="s">
        <v>1976</v>
      </c>
      <c r="B11" s="2">
        <v>79403</v>
      </c>
      <c r="C11" s="2">
        <v>79403</v>
      </c>
      <c r="E11" s="16" t="s">
        <v>3779</v>
      </c>
    </row>
    <row r="12" spans="1:5" x14ac:dyDescent="0.25">
      <c r="A12" s="2" t="s">
        <v>1976</v>
      </c>
      <c r="B12" s="2">
        <v>79440</v>
      </c>
      <c r="C12" s="2">
        <v>79440</v>
      </c>
      <c r="E12" s="16" t="s">
        <v>3779</v>
      </c>
    </row>
    <row r="13" spans="1:5" x14ac:dyDescent="0.25">
      <c r="A13" s="2" t="s">
        <v>1976</v>
      </c>
      <c r="B13" s="2">
        <v>79445</v>
      </c>
      <c r="C13" s="2">
        <v>79445</v>
      </c>
      <c r="E13" s="16" t="s">
        <v>3779</v>
      </c>
    </row>
    <row r="14" spans="1:5" x14ac:dyDescent="0.25">
      <c r="A14" s="2" t="s">
        <v>1976</v>
      </c>
      <c r="B14" s="2">
        <v>79999</v>
      </c>
      <c r="C14" s="2">
        <v>79999</v>
      </c>
      <c r="E14" s="16" t="s">
        <v>3779</v>
      </c>
    </row>
  </sheetData>
  <autoFilter ref="A1:E14" xr:uid="{00000000-0001-0000-1A00-000000000000}">
    <sortState xmlns:xlrd2="http://schemas.microsoft.com/office/spreadsheetml/2017/richdata2" ref="A2:E14">
      <sortCondition ref="B1:B14"/>
    </sortState>
  </autoFilter>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E2"/>
  <sheetViews>
    <sheetView workbookViewId="0"/>
  </sheetViews>
  <sheetFormatPr defaultRowHeight="15" x14ac:dyDescent="0.25"/>
  <cols>
    <col min="1" max="1" width="8.85546875" style="2" bestFit="1" customWidth="1"/>
    <col min="2" max="2" width="7.85546875" style="2" bestFit="1" customWidth="1"/>
    <col min="3" max="3" width="16" style="2" bestFit="1" customWidth="1"/>
    <col min="4" max="4" width="34.28515625" style="2" bestFit="1" customWidth="1"/>
    <col min="5" max="5" width="10.28515625" bestFit="1" customWidth="1"/>
  </cols>
  <sheetData>
    <row r="1" spans="1:5" x14ac:dyDescent="0.25">
      <c r="A1" s="6" t="s">
        <v>0</v>
      </c>
      <c r="B1" s="6" t="s">
        <v>1</v>
      </c>
      <c r="C1" s="6" t="s">
        <v>2149</v>
      </c>
      <c r="D1" s="6" t="s">
        <v>2</v>
      </c>
      <c r="E1" s="6" t="s">
        <v>3778</v>
      </c>
    </row>
    <row r="2" spans="1:5" x14ac:dyDescent="0.25">
      <c r="A2" s="2" t="s">
        <v>2137</v>
      </c>
      <c r="B2" s="2" t="s">
        <v>435</v>
      </c>
      <c r="C2" s="2" t="s">
        <v>435</v>
      </c>
      <c r="D2" s="2" t="s">
        <v>436</v>
      </c>
      <c r="E2" s="16" t="s">
        <v>3779</v>
      </c>
    </row>
  </sheetData>
  <autoFilter ref="A1:E2" xr:uid="{00000000-0001-0000-1B00-000000000000}"/>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E14"/>
  <sheetViews>
    <sheetView workbookViewId="0"/>
  </sheetViews>
  <sheetFormatPr defaultRowHeight="15" x14ac:dyDescent="0.25"/>
  <cols>
    <col min="1" max="1" width="7.5703125" style="2" bestFit="1" customWidth="1"/>
    <col min="2" max="2" width="7.85546875" style="2" bestFit="1" customWidth="1"/>
    <col min="3" max="3" width="16" style="2" bestFit="1" customWidth="1"/>
    <col min="4" max="4" width="13.42578125" style="2" bestFit="1" customWidth="1"/>
    <col min="5" max="5" width="10.28515625" bestFit="1" customWidth="1"/>
  </cols>
  <sheetData>
    <row r="1" spans="1:5" x14ac:dyDescent="0.25">
      <c r="A1" s="6" t="s">
        <v>0</v>
      </c>
      <c r="B1" s="6" t="s">
        <v>1</v>
      </c>
      <c r="C1" s="6" t="s">
        <v>2149</v>
      </c>
      <c r="D1" s="6" t="s">
        <v>2</v>
      </c>
      <c r="E1" s="6" t="s">
        <v>3778</v>
      </c>
    </row>
    <row r="2" spans="1:5" x14ac:dyDescent="0.25">
      <c r="A2" s="2" t="s">
        <v>1976</v>
      </c>
      <c r="B2" s="2">
        <v>77306</v>
      </c>
      <c r="C2" s="2">
        <v>77306</v>
      </c>
      <c r="E2" s="16" t="s">
        <v>3779</v>
      </c>
    </row>
    <row r="3" spans="1:5" x14ac:dyDescent="0.25">
      <c r="A3" s="2" t="s">
        <v>1976</v>
      </c>
      <c r="B3" s="2">
        <v>77307</v>
      </c>
      <c r="C3" s="2">
        <v>77307</v>
      </c>
      <c r="E3" s="16" t="s">
        <v>3779</v>
      </c>
    </row>
    <row r="4" spans="1:5" x14ac:dyDescent="0.25">
      <c r="A4" s="2" t="s">
        <v>1976</v>
      </c>
      <c r="B4" s="2">
        <v>77316</v>
      </c>
      <c r="C4" s="2">
        <v>77316</v>
      </c>
      <c r="E4" s="16" t="s">
        <v>3779</v>
      </c>
    </row>
    <row r="5" spans="1:5" x14ac:dyDescent="0.25">
      <c r="A5" s="2" t="s">
        <v>1976</v>
      </c>
      <c r="B5" s="2">
        <v>77317</v>
      </c>
      <c r="C5" s="2">
        <v>77317</v>
      </c>
      <c r="E5" s="16" t="s">
        <v>3779</v>
      </c>
    </row>
    <row r="6" spans="1:5" x14ac:dyDescent="0.25">
      <c r="A6" s="2" t="s">
        <v>1976</v>
      </c>
      <c r="B6" s="2">
        <v>77318</v>
      </c>
      <c r="C6" s="2">
        <v>77318</v>
      </c>
      <c r="E6" s="16" t="s">
        <v>3779</v>
      </c>
    </row>
    <row r="7" spans="1:5" x14ac:dyDescent="0.25">
      <c r="A7" s="2" t="s">
        <v>1976</v>
      </c>
      <c r="B7" s="2">
        <v>79005</v>
      </c>
      <c r="C7" s="2">
        <v>79005</v>
      </c>
      <c r="E7" s="16" t="s">
        <v>3779</v>
      </c>
    </row>
    <row r="8" spans="1:5" x14ac:dyDescent="0.25">
      <c r="A8" s="2" t="s">
        <v>1976</v>
      </c>
      <c r="B8" s="2">
        <v>79101</v>
      </c>
      <c r="C8" s="2">
        <v>79101</v>
      </c>
      <c r="E8" s="16" t="s">
        <v>3779</v>
      </c>
    </row>
    <row r="9" spans="1:5" x14ac:dyDescent="0.25">
      <c r="A9" s="2" t="s">
        <v>1976</v>
      </c>
      <c r="B9" s="2">
        <v>79200</v>
      </c>
      <c r="C9" s="2">
        <v>79200</v>
      </c>
      <c r="E9" s="16" t="s">
        <v>3779</v>
      </c>
    </row>
    <row r="10" spans="1:5" x14ac:dyDescent="0.25">
      <c r="A10" s="2" t="s">
        <v>1976</v>
      </c>
      <c r="B10" s="2">
        <v>79300</v>
      </c>
      <c r="C10" s="2">
        <v>79300</v>
      </c>
      <c r="E10" s="16" t="s">
        <v>3779</v>
      </c>
    </row>
    <row r="11" spans="1:5" x14ac:dyDescent="0.25">
      <c r="A11" s="2" t="s">
        <v>1976</v>
      </c>
      <c r="B11" s="2">
        <v>79403</v>
      </c>
      <c r="C11" s="2">
        <v>79403</v>
      </c>
      <c r="E11" s="16" t="s">
        <v>3779</v>
      </c>
    </row>
    <row r="12" spans="1:5" x14ac:dyDescent="0.25">
      <c r="A12" s="2" t="s">
        <v>1976</v>
      </c>
      <c r="B12" s="2">
        <v>79440</v>
      </c>
      <c r="C12" s="2">
        <v>79440</v>
      </c>
      <c r="E12" s="16" t="s">
        <v>3779</v>
      </c>
    </row>
    <row r="13" spans="1:5" x14ac:dyDescent="0.25">
      <c r="A13" s="2" t="s">
        <v>1976</v>
      </c>
      <c r="B13" s="2">
        <v>79445</v>
      </c>
      <c r="C13" s="2">
        <v>79445</v>
      </c>
      <c r="E13" s="16" t="s">
        <v>3779</v>
      </c>
    </row>
    <row r="14" spans="1:5" x14ac:dyDescent="0.25">
      <c r="A14" s="2" t="s">
        <v>1976</v>
      </c>
      <c r="B14" s="2">
        <v>79999</v>
      </c>
      <c r="C14" s="2">
        <v>79999</v>
      </c>
      <c r="E14" s="16" t="s">
        <v>3779</v>
      </c>
    </row>
  </sheetData>
  <autoFilter ref="A1:E14" xr:uid="{00000000-0001-0000-1C00-000000000000}">
    <sortState xmlns:xlrd2="http://schemas.microsoft.com/office/spreadsheetml/2017/richdata2" ref="A2:E14">
      <sortCondition ref="B1:B14"/>
    </sortState>
  </autoFilter>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6161"/>
  </sheetPr>
  <dimension ref="A1:E13"/>
  <sheetViews>
    <sheetView workbookViewId="0">
      <selection activeCell="D33" sqref="D33"/>
    </sheetView>
  </sheetViews>
  <sheetFormatPr defaultColWidth="9.140625" defaultRowHeight="15" x14ac:dyDescent="0.25"/>
  <cols>
    <col min="1" max="1" width="8.85546875" style="16" bestFit="1" customWidth="1"/>
    <col min="2" max="2" width="7.85546875" style="16" bestFit="1" customWidth="1"/>
    <col min="3" max="3" width="16" style="16" bestFit="1" customWidth="1"/>
    <col min="4" max="4" width="73.85546875" style="16" bestFit="1" customWidth="1"/>
    <col min="5" max="5" width="10.28515625" style="16" bestFit="1" customWidth="1"/>
    <col min="6" max="16384" width="9.140625" style="16"/>
  </cols>
  <sheetData>
    <row r="1" spans="1:5" x14ac:dyDescent="0.25">
      <c r="A1" s="6" t="s">
        <v>0</v>
      </c>
      <c r="B1" s="6" t="s">
        <v>1</v>
      </c>
      <c r="C1" s="6" t="s">
        <v>2149</v>
      </c>
      <c r="D1" s="6" t="s">
        <v>2</v>
      </c>
      <c r="E1" s="6" t="s">
        <v>3778</v>
      </c>
    </row>
    <row r="2" spans="1:5" x14ac:dyDescent="0.25">
      <c r="A2" s="7" t="s">
        <v>2137</v>
      </c>
      <c r="B2" s="20" t="s">
        <v>435</v>
      </c>
      <c r="C2" s="20" t="s">
        <v>435</v>
      </c>
      <c r="D2" s="20" t="s">
        <v>436</v>
      </c>
      <c r="E2" s="7" t="s">
        <v>3831</v>
      </c>
    </row>
    <row r="3" spans="1:5" x14ac:dyDescent="0.25">
      <c r="A3" s="7" t="s">
        <v>2137</v>
      </c>
      <c r="B3" s="20" t="s">
        <v>489</v>
      </c>
      <c r="C3" s="20" t="s">
        <v>489</v>
      </c>
      <c r="D3" s="20" t="s">
        <v>3212</v>
      </c>
      <c r="E3" s="7" t="s">
        <v>3831</v>
      </c>
    </row>
    <row r="4" spans="1:5" x14ac:dyDescent="0.25">
      <c r="A4" s="7" t="s">
        <v>2137</v>
      </c>
      <c r="B4" s="21" t="s">
        <v>2146</v>
      </c>
      <c r="C4" s="21" t="s">
        <v>3138</v>
      </c>
      <c r="D4" s="7" t="s">
        <v>2142</v>
      </c>
      <c r="E4" s="7" t="s">
        <v>3831</v>
      </c>
    </row>
    <row r="5" spans="1:5" x14ac:dyDescent="0.25">
      <c r="A5" s="7" t="s">
        <v>2137</v>
      </c>
      <c r="B5" s="20" t="s">
        <v>3216</v>
      </c>
      <c r="C5" s="20" t="s">
        <v>3213</v>
      </c>
      <c r="D5" s="7" t="s">
        <v>3228</v>
      </c>
      <c r="E5" s="7" t="s">
        <v>3831</v>
      </c>
    </row>
    <row r="6" spans="1:5" x14ac:dyDescent="0.25">
      <c r="A6" s="7" t="s">
        <v>2137</v>
      </c>
      <c r="B6" s="7" t="s">
        <v>3767</v>
      </c>
      <c r="C6" s="7" t="s">
        <v>3749</v>
      </c>
      <c r="D6" s="7" t="s">
        <v>3750</v>
      </c>
      <c r="E6" s="7" t="s">
        <v>3831</v>
      </c>
    </row>
    <row r="7" spans="1:5" x14ac:dyDescent="0.25">
      <c r="A7" s="7" t="s">
        <v>2137</v>
      </c>
      <c r="B7" s="7" t="s">
        <v>3768</v>
      </c>
      <c r="C7" s="7" t="s">
        <v>3751</v>
      </c>
      <c r="D7" s="7" t="s">
        <v>3752</v>
      </c>
      <c r="E7" s="7" t="s">
        <v>3831</v>
      </c>
    </row>
    <row r="8" spans="1:5" x14ac:dyDescent="0.25">
      <c r="A8" s="7" t="s">
        <v>2137</v>
      </c>
      <c r="B8" s="21" t="s">
        <v>2147</v>
      </c>
      <c r="C8" s="21" t="s">
        <v>3139</v>
      </c>
      <c r="D8" s="7" t="s">
        <v>2143</v>
      </c>
      <c r="E8" s="7" t="s">
        <v>3831</v>
      </c>
    </row>
    <row r="9" spans="1:5" x14ac:dyDescent="0.25">
      <c r="A9" s="7" t="s">
        <v>2137</v>
      </c>
      <c r="B9" s="21" t="s">
        <v>2148</v>
      </c>
      <c r="C9" s="21" t="s">
        <v>3140</v>
      </c>
      <c r="D9" s="7" t="s">
        <v>2144</v>
      </c>
      <c r="E9" s="7" t="s">
        <v>3831</v>
      </c>
    </row>
    <row r="10" spans="1:5" x14ac:dyDescent="0.25">
      <c r="A10" s="7" t="s">
        <v>2137</v>
      </c>
      <c r="B10" s="20" t="s">
        <v>3217</v>
      </c>
      <c r="C10" s="20" t="s">
        <v>3214</v>
      </c>
      <c r="D10" s="7" t="s">
        <v>3229</v>
      </c>
      <c r="E10" s="7" t="s">
        <v>3831</v>
      </c>
    </row>
    <row r="11" spans="1:5" x14ac:dyDescent="0.25">
      <c r="A11" s="7" t="s">
        <v>2137</v>
      </c>
      <c r="B11" s="20" t="s">
        <v>3218</v>
      </c>
      <c r="C11" s="20" t="s">
        <v>3215</v>
      </c>
      <c r="D11" s="7" t="s">
        <v>3230</v>
      </c>
      <c r="E11" s="7" t="s">
        <v>3831</v>
      </c>
    </row>
    <row r="12" spans="1:5" x14ac:dyDescent="0.25">
      <c r="A12" s="7" t="s">
        <v>2137</v>
      </c>
      <c r="B12" s="7" t="s">
        <v>3766</v>
      </c>
      <c r="C12" s="7" t="s">
        <v>3763</v>
      </c>
      <c r="D12" s="22" t="s">
        <v>3764</v>
      </c>
      <c r="E12" s="7" t="s">
        <v>3831</v>
      </c>
    </row>
    <row r="13" spans="1:5" x14ac:dyDescent="0.25">
      <c r="A13" s="7" t="s">
        <v>2137</v>
      </c>
      <c r="B13" s="7" t="s">
        <v>3765</v>
      </c>
      <c r="C13" s="7" t="s">
        <v>3762</v>
      </c>
      <c r="D13" s="7" t="s">
        <v>3769</v>
      </c>
      <c r="E13" s="7" t="s">
        <v>3831</v>
      </c>
    </row>
  </sheetData>
  <autoFilter ref="A1:E13" xr:uid="{00000000-0001-0000-1D00-000000000000}">
    <sortState xmlns:xlrd2="http://schemas.microsoft.com/office/spreadsheetml/2017/richdata2" ref="A2:E13">
      <sortCondition ref="B1:B13"/>
    </sortState>
  </autoFilter>
  <sortState xmlns:xlrd2="http://schemas.microsoft.com/office/spreadsheetml/2017/richdata2" ref="A2:D13">
    <sortCondition ref="B2:B13"/>
  </sortState>
  <phoneticPr fontId="9" type="noConversion"/>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6161"/>
  </sheetPr>
  <dimension ref="A1:G6"/>
  <sheetViews>
    <sheetView workbookViewId="0">
      <selection activeCell="E18" sqref="E18"/>
    </sheetView>
  </sheetViews>
  <sheetFormatPr defaultColWidth="9.140625" defaultRowHeight="15" x14ac:dyDescent="0.25"/>
  <cols>
    <col min="1" max="1" width="7.5703125" style="16" bestFit="1" customWidth="1"/>
    <col min="2" max="2" width="7.85546875" style="16" bestFit="1" customWidth="1"/>
    <col min="3" max="3" width="16" style="16" bestFit="1" customWidth="1"/>
    <col min="4" max="4" width="13.42578125" style="16" bestFit="1" customWidth="1"/>
    <col min="5" max="5" width="10.28515625" style="16" bestFit="1" customWidth="1"/>
    <col min="6" max="6" width="9.140625" style="16"/>
    <col min="7" max="7" width="24.42578125" style="16" customWidth="1"/>
    <col min="8" max="16384" width="9.140625" style="16"/>
  </cols>
  <sheetData>
    <row r="1" spans="1:7" x14ac:dyDescent="0.25">
      <c r="A1" s="6" t="s">
        <v>0</v>
      </c>
      <c r="B1" s="6" t="s">
        <v>1</v>
      </c>
      <c r="C1" s="6" t="s">
        <v>2149</v>
      </c>
      <c r="D1" s="6" t="s">
        <v>2</v>
      </c>
      <c r="E1" s="6" t="s">
        <v>3778</v>
      </c>
      <c r="F1" s="6"/>
      <c r="G1" s="6"/>
    </row>
    <row r="2" spans="1:7" x14ac:dyDescent="0.25">
      <c r="A2" s="7" t="s">
        <v>1976</v>
      </c>
      <c r="B2" s="7">
        <v>10005</v>
      </c>
      <c r="C2" s="7">
        <v>10005</v>
      </c>
      <c r="D2" s="7"/>
      <c r="E2" s="7" t="s">
        <v>3831</v>
      </c>
    </row>
    <row r="3" spans="1:7" x14ac:dyDescent="0.25">
      <c r="A3" s="7" t="s">
        <v>1976</v>
      </c>
      <c r="B3" s="7">
        <v>10006</v>
      </c>
      <c r="C3" s="7">
        <v>10006</v>
      </c>
      <c r="D3" s="7"/>
      <c r="E3" s="7" t="s">
        <v>3831</v>
      </c>
    </row>
    <row r="4" spans="1:7" x14ac:dyDescent="0.25">
      <c r="A4" s="7" t="s">
        <v>1976</v>
      </c>
      <c r="B4" s="7">
        <v>10022</v>
      </c>
      <c r="C4" s="7">
        <v>10022</v>
      </c>
      <c r="D4" s="7"/>
      <c r="E4" s="7" t="s">
        <v>3831</v>
      </c>
    </row>
    <row r="5" spans="1:7" x14ac:dyDescent="0.25">
      <c r="A5" s="7" t="s">
        <v>1976</v>
      </c>
      <c r="B5" s="7">
        <v>60100</v>
      </c>
      <c r="C5" s="7">
        <v>60100</v>
      </c>
      <c r="D5" s="7"/>
      <c r="E5" s="7" t="s">
        <v>3831</v>
      </c>
    </row>
    <row r="6" spans="1:7" x14ac:dyDescent="0.25">
      <c r="A6" s="7" t="s">
        <v>1976</v>
      </c>
      <c r="B6" s="7">
        <v>76942</v>
      </c>
      <c r="C6" s="7">
        <v>76942</v>
      </c>
      <c r="D6" s="7"/>
      <c r="E6" s="7" t="s">
        <v>3831</v>
      </c>
    </row>
  </sheetData>
  <autoFilter ref="A1:E6" xr:uid="{00000000-0001-0000-1E00-000000000000}">
    <sortState xmlns:xlrd2="http://schemas.microsoft.com/office/spreadsheetml/2017/richdata2" ref="A2:E6">
      <sortCondition ref="B1:B6"/>
    </sortState>
  </autoFilter>
  <sortState xmlns:xlrd2="http://schemas.microsoft.com/office/spreadsheetml/2017/richdata2" ref="A2:D6">
    <sortCondition ref="B5:B6"/>
  </sortState>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E21"/>
  <sheetViews>
    <sheetView workbookViewId="0"/>
  </sheetViews>
  <sheetFormatPr defaultRowHeight="15" x14ac:dyDescent="0.25"/>
  <cols>
    <col min="1" max="1" width="9.28515625" style="2" bestFit="1" customWidth="1"/>
    <col min="2" max="2" width="9.140625" style="2" bestFit="1" customWidth="1"/>
    <col min="3" max="3" width="16" style="2" bestFit="1" customWidth="1"/>
    <col min="4" max="4" width="68.7109375" style="2" bestFit="1" customWidth="1"/>
    <col min="5" max="5" width="10.28515625" bestFit="1" customWidth="1"/>
  </cols>
  <sheetData>
    <row r="1" spans="1:5" x14ac:dyDescent="0.25">
      <c r="A1" s="6" t="s">
        <v>0</v>
      </c>
      <c r="B1" s="6" t="s">
        <v>1</v>
      </c>
      <c r="C1" s="6" t="s">
        <v>2149</v>
      </c>
      <c r="D1" s="6" t="s">
        <v>2</v>
      </c>
      <c r="E1" s="6" t="s">
        <v>3778</v>
      </c>
    </row>
    <row r="2" spans="1:5" x14ac:dyDescent="0.25">
      <c r="A2" s="2" t="s">
        <v>2138</v>
      </c>
      <c r="B2" s="2" t="s">
        <v>1986</v>
      </c>
      <c r="C2" s="2" t="s">
        <v>1986</v>
      </c>
      <c r="D2" s="2" t="s">
        <v>1987</v>
      </c>
      <c r="E2" s="16" t="s">
        <v>3779</v>
      </c>
    </row>
    <row r="3" spans="1:5" x14ac:dyDescent="0.25">
      <c r="A3" s="16" t="s">
        <v>2138</v>
      </c>
      <c r="B3" s="2" t="s">
        <v>3286</v>
      </c>
      <c r="C3" s="2" t="s">
        <v>3286</v>
      </c>
      <c r="D3" s="2" t="s">
        <v>1988</v>
      </c>
      <c r="E3" s="16" t="s">
        <v>3779</v>
      </c>
    </row>
    <row r="4" spans="1:5" x14ac:dyDescent="0.25">
      <c r="A4" s="16" t="s">
        <v>2138</v>
      </c>
      <c r="B4" s="2" t="s">
        <v>1989</v>
      </c>
      <c r="C4" s="2" t="s">
        <v>1989</v>
      </c>
      <c r="D4" s="2" t="s">
        <v>1990</v>
      </c>
      <c r="E4" s="16" t="s">
        <v>3779</v>
      </c>
    </row>
    <row r="5" spans="1:5" x14ac:dyDescent="0.25">
      <c r="A5" s="16" t="s">
        <v>2138</v>
      </c>
      <c r="B5" s="2" t="s">
        <v>3287</v>
      </c>
      <c r="C5" s="2" t="s">
        <v>3287</v>
      </c>
      <c r="D5" s="2" t="s">
        <v>1991</v>
      </c>
      <c r="E5" s="16" t="s">
        <v>3779</v>
      </c>
    </row>
    <row r="6" spans="1:5" x14ac:dyDescent="0.25">
      <c r="A6" s="16" t="s">
        <v>2138</v>
      </c>
      <c r="B6" s="2" t="s">
        <v>3290</v>
      </c>
      <c r="C6" s="2" t="s">
        <v>3290</v>
      </c>
      <c r="D6" s="2" t="s">
        <v>1992</v>
      </c>
      <c r="E6" s="16" t="s">
        <v>3779</v>
      </c>
    </row>
    <row r="7" spans="1:5" x14ac:dyDescent="0.25">
      <c r="A7" s="16" t="s">
        <v>2138</v>
      </c>
      <c r="B7" s="2" t="s">
        <v>3293</v>
      </c>
      <c r="C7" s="2" t="s">
        <v>3293</v>
      </c>
      <c r="D7" s="2" t="s">
        <v>1993</v>
      </c>
      <c r="E7" s="16" t="s">
        <v>3779</v>
      </c>
    </row>
    <row r="8" spans="1:5" x14ac:dyDescent="0.25">
      <c r="A8" s="16" t="s">
        <v>2138</v>
      </c>
      <c r="B8" s="2" t="s">
        <v>3289</v>
      </c>
      <c r="C8" s="2" t="s">
        <v>3289</v>
      </c>
      <c r="D8" s="2" t="s">
        <v>1994</v>
      </c>
      <c r="E8" s="16" t="s">
        <v>3779</v>
      </c>
    </row>
    <row r="9" spans="1:5" x14ac:dyDescent="0.25">
      <c r="A9" s="16" t="s">
        <v>2138</v>
      </c>
      <c r="B9" s="2" t="s">
        <v>3292</v>
      </c>
      <c r="C9" s="2" t="s">
        <v>3292</v>
      </c>
      <c r="D9" s="2" t="s">
        <v>1995</v>
      </c>
      <c r="E9" s="16" t="s">
        <v>3779</v>
      </c>
    </row>
    <row r="10" spans="1:5" x14ac:dyDescent="0.25">
      <c r="A10" s="16" t="s">
        <v>2138</v>
      </c>
      <c r="B10" s="2" t="s">
        <v>3288</v>
      </c>
      <c r="C10" s="2" t="s">
        <v>3288</v>
      </c>
      <c r="D10" s="2" t="s">
        <v>1996</v>
      </c>
      <c r="E10" s="16" t="s">
        <v>3779</v>
      </c>
    </row>
    <row r="11" spans="1:5" x14ac:dyDescent="0.25">
      <c r="A11" s="16" t="s">
        <v>2138</v>
      </c>
      <c r="B11" s="2" t="s">
        <v>3291</v>
      </c>
      <c r="C11" s="2" t="s">
        <v>3291</v>
      </c>
      <c r="D11" s="2" t="s">
        <v>1997</v>
      </c>
      <c r="E11" s="16" t="s">
        <v>3779</v>
      </c>
    </row>
    <row r="12" spans="1:5" x14ac:dyDescent="0.25">
      <c r="A12" s="2" t="s">
        <v>1976</v>
      </c>
      <c r="B12" s="2">
        <v>60210</v>
      </c>
      <c r="C12" s="2">
        <v>60210</v>
      </c>
      <c r="E12" s="16" t="s">
        <v>3779</v>
      </c>
    </row>
    <row r="13" spans="1:5" x14ac:dyDescent="0.25">
      <c r="A13" s="2" t="s">
        <v>1976</v>
      </c>
      <c r="B13" s="2">
        <v>60212</v>
      </c>
      <c r="C13" s="2">
        <v>60212</v>
      </c>
      <c r="E13" s="16" t="s">
        <v>3779</v>
      </c>
    </row>
    <row r="14" spans="1:5" x14ac:dyDescent="0.25">
      <c r="A14" s="2" t="s">
        <v>1976</v>
      </c>
      <c r="B14" s="2">
        <v>60220</v>
      </c>
      <c r="C14" s="2">
        <v>60220</v>
      </c>
      <c r="E14" s="16" t="s">
        <v>3779</v>
      </c>
    </row>
    <row r="15" spans="1:5" x14ac:dyDescent="0.25">
      <c r="A15" s="2" t="s">
        <v>1976</v>
      </c>
      <c r="B15" s="2">
        <v>60225</v>
      </c>
      <c r="C15" s="2">
        <v>60225</v>
      </c>
      <c r="E15" s="16" t="s">
        <v>3779</v>
      </c>
    </row>
    <row r="16" spans="1:5" x14ac:dyDescent="0.25">
      <c r="A16" s="2" t="s">
        <v>1976</v>
      </c>
      <c r="B16" s="2">
        <v>60240</v>
      </c>
      <c r="C16" s="2">
        <v>60240</v>
      </c>
      <c r="E16" s="16" t="s">
        <v>3779</v>
      </c>
    </row>
    <row r="17" spans="1:5" x14ac:dyDescent="0.25">
      <c r="A17" s="2" t="s">
        <v>1976</v>
      </c>
      <c r="B17" s="2">
        <v>60252</v>
      </c>
      <c r="C17" s="2">
        <v>60252</v>
      </c>
      <c r="E17" s="16" t="s">
        <v>3779</v>
      </c>
    </row>
    <row r="18" spans="1:5" x14ac:dyDescent="0.25">
      <c r="A18" s="2" t="s">
        <v>1976</v>
      </c>
      <c r="B18" s="2">
        <v>60254</v>
      </c>
      <c r="C18" s="2">
        <v>60254</v>
      </c>
      <c r="E18" s="16" t="s">
        <v>3779</v>
      </c>
    </row>
    <row r="19" spans="1:5" x14ac:dyDescent="0.25">
      <c r="A19" s="2" t="s">
        <v>1976</v>
      </c>
      <c r="B19" s="2">
        <v>60260</v>
      </c>
      <c r="C19" s="2">
        <v>60260</v>
      </c>
      <c r="E19" s="16" t="s">
        <v>3779</v>
      </c>
    </row>
    <row r="20" spans="1:5" x14ac:dyDescent="0.25">
      <c r="A20" s="2" t="s">
        <v>1976</v>
      </c>
      <c r="B20" s="2">
        <v>60270</v>
      </c>
      <c r="C20" s="2">
        <v>60270</v>
      </c>
      <c r="E20" s="16" t="s">
        <v>3779</v>
      </c>
    </row>
    <row r="21" spans="1:5" x14ac:dyDescent="0.25">
      <c r="A21" s="2" t="s">
        <v>1976</v>
      </c>
      <c r="B21" s="2">
        <v>60271</v>
      </c>
      <c r="C21" s="2">
        <v>60271</v>
      </c>
      <c r="E21" s="16" t="s">
        <v>3779</v>
      </c>
    </row>
  </sheetData>
  <autoFilter ref="A1:E21" xr:uid="{00000000-0001-0000-1F00-000000000000}">
    <sortState xmlns:xlrd2="http://schemas.microsoft.com/office/spreadsheetml/2017/richdata2" ref="A2:E21">
      <sortCondition descending="1" ref="A1:A21"/>
    </sortState>
  </autoFilter>
  <sortState xmlns:xlrd2="http://schemas.microsoft.com/office/spreadsheetml/2017/richdata2" ref="A2:D21">
    <sortCondition descending="1" ref="A3:A21"/>
  </sortState>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174CB-0C65-416A-BEA3-6EDFBB8B6F64}">
  <dimension ref="A1:E2"/>
  <sheetViews>
    <sheetView workbookViewId="0"/>
  </sheetViews>
  <sheetFormatPr defaultRowHeight="15" x14ac:dyDescent="0.25"/>
  <cols>
    <col min="1" max="1" width="7.5703125" style="2" bestFit="1" customWidth="1"/>
    <col min="2" max="2" width="7.85546875" style="2" bestFit="1" customWidth="1"/>
    <col min="3" max="3" width="16" style="2" bestFit="1" customWidth="1"/>
    <col min="4" max="4" width="13.42578125" bestFit="1" customWidth="1"/>
    <col min="5" max="5" width="10.28515625" bestFit="1" customWidth="1"/>
  </cols>
  <sheetData>
    <row r="1" spans="1:5" x14ac:dyDescent="0.25">
      <c r="A1" s="6" t="s">
        <v>0</v>
      </c>
      <c r="B1" s="6" t="s">
        <v>1</v>
      </c>
      <c r="C1" s="6" t="s">
        <v>2149</v>
      </c>
      <c r="D1" s="6" t="s">
        <v>2</v>
      </c>
      <c r="E1" s="6" t="s">
        <v>3778</v>
      </c>
    </row>
    <row r="2" spans="1:5" x14ac:dyDescent="0.25">
      <c r="A2" s="2" t="s">
        <v>1976</v>
      </c>
      <c r="B2" s="2">
        <v>83970</v>
      </c>
      <c r="C2" s="2">
        <v>83970</v>
      </c>
      <c r="E2" s="16" t="s">
        <v>3779</v>
      </c>
    </row>
  </sheetData>
  <autoFilter ref="A1:E2" xr:uid="{112174CB-0C65-416A-BEA3-6EDFBB8B6F64}"/>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E3"/>
  <sheetViews>
    <sheetView workbookViewId="0">
      <selection activeCell="I26" sqref="I26"/>
    </sheetView>
  </sheetViews>
  <sheetFormatPr defaultRowHeight="15" x14ac:dyDescent="0.25"/>
  <cols>
    <col min="1" max="1" width="7.5703125" style="2" bestFit="1" customWidth="1"/>
    <col min="2" max="2" width="7.85546875" style="2" bestFit="1" customWidth="1"/>
    <col min="3" max="3" width="16" style="2" bestFit="1" customWidth="1"/>
    <col min="4" max="4" width="13.42578125" style="2" bestFit="1" customWidth="1"/>
    <col min="5" max="5" width="10.28515625" bestFit="1" customWidth="1"/>
  </cols>
  <sheetData>
    <row r="1" spans="1:5" x14ac:dyDescent="0.25">
      <c r="A1" s="6" t="s">
        <v>0</v>
      </c>
      <c r="B1" s="6" t="s">
        <v>1</v>
      </c>
      <c r="C1" s="6" t="s">
        <v>2149</v>
      </c>
      <c r="D1" s="6" t="s">
        <v>2</v>
      </c>
      <c r="E1" s="6" t="s">
        <v>3778</v>
      </c>
    </row>
    <row r="2" spans="1:5" x14ac:dyDescent="0.25">
      <c r="A2" s="2" t="s">
        <v>1977</v>
      </c>
      <c r="B2" s="2" t="s">
        <v>1985</v>
      </c>
      <c r="C2" s="2" t="s">
        <v>1985</v>
      </c>
      <c r="D2" s="14"/>
      <c r="E2" s="16" t="s">
        <v>3779</v>
      </c>
    </row>
    <row r="3" spans="1:5" x14ac:dyDescent="0.25">
      <c r="A3" s="2" t="s">
        <v>1977</v>
      </c>
      <c r="B3" s="2" t="s">
        <v>1984</v>
      </c>
      <c r="C3" s="2" t="s">
        <v>1984</v>
      </c>
      <c r="D3" s="14"/>
      <c r="E3" s="16" t="s">
        <v>3779</v>
      </c>
    </row>
  </sheetData>
  <autoFilter ref="A1:E3" xr:uid="{00000000-0001-0000-2200-000000000000}">
    <sortState xmlns:xlrd2="http://schemas.microsoft.com/office/spreadsheetml/2017/richdata2" ref="A2:E3">
      <sortCondition ref="B1:B3"/>
    </sortState>
  </autoFilter>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6161"/>
  </sheetPr>
  <dimension ref="A1:E18"/>
  <sheetViews>
    <sheetView workbookViewId="0">
      <selection activeCell="C34" sqref="C34"/>
    </sheetView>
  </sheetViews>
  <sheetFormatPr defaultColWidth="9.140625" defaultRowHeight="15" x14ac:dyDescent="0.25"/>
  <cols>
    <col min="1" max="1" width="8.85546875" style="11" bestFit="1" customWidth="1"/>
    <col min="2" max="2" width="7.85546875" style="11" bestFit="1" customWidth="1"/>
    <col min="3" max="3" width="16" style="11" bestFit="1" customWidth="1"/>
    <col min="4" max="4" width="29" style="11" bestFit="1" customWidth="1"/>
    <col min="5" max="5" width="10.5703125" style="3" bestFit="1" customWidth="1"/>
    <col min="6" max="16384" width="9.140625" style="3"/>
  </cols>
  <sheetData>
    <row r="1" spans="1:5" x14ac:dyDescent="0.25">
      <c r="A1" s="9" t="s">
        <v>0</v>
      </c>
      <c r="B1" s="9" t="s">
        <v>1</v>
      </c>
      <c r="C1" s="9" t="s">
        <v>2149</v>
      </c>
      <c r="D1" s="9" t="s">
        <v>2</v>
      </c>
      <c r="E1" s="9" t="s">
        <v>3778</v>
      </c>
    </row>
    <row r="2" spans="1:5" x14ac:dyDescent="0.25">
      <c r="A2" s="7" t="s">
        <v>2137</v>
      </c>
      <c r="B2" s="7" t="s">
        <v>435</v>
      </c>
      <c r="C2" s="7" t="s">
        <v>435</v>
      </c>
      <c r="D2" s="7" t="s">
        <v>2145</v>
      </c>
      <c r="E2" s="23" t="s">
        <v>3831</v>
      </c>
    </row>
    <row r="3" spans="1:5" s="17" customFormat="1" x14ac:dyDescent="0.25">
      <c r="A3" s="16"/>
    </row>
    <row r="4" spans="1:5" x14ac:dyDescent="0.25">
      <c r="B4" s="10"/>
      <c r="C4" s="10"/>
      <c r="D4" s="10"/>
    </row>
    <row r="5" spans="1:5" x14ac:dyDescent="0.25">
      <c r="B5" s="10"/>
      <c r="C5" s="10"/>
      <c r="D5" s="10"/>
    </row>
    <row r="6" spans="1:5" x14ac:dyDescent="0.25">
      <c r="B6" s="10"/>
      <c r="C6" s="10"/>
      <c r="D6" s="10"/>
    </row>
    <row r="7" spans="1:5" x14ac:dyDescent="0.25">
      <c r="B7" s="10"/>
      <c r="C7" s="10"/>
      <c r="D7" s="10"/>
    </row>
    <row r="8" spans="1:5" x14ac:dyDescent="0.25">
      <c r="B8" s="10"/>
      <c r="C8" s="10"/>
      <c r="D8" s="10"/>
    </row>
    <row r="9" spans="1:5" x14ac:dyDescent="0.25">
      <c r="B9" s="10"/>
      <c r="C9" s="10"/>
      <c r="D9" s="10"/>
    </row>
    <row r="10" spans="1:5" x14ac:dyDescent="0.25">
      <c r="B10" s="10"/>
      <c r="C10" s="10"/>
      <c r="D10" s="10"/>
    </row>
    <row r="11" spans="1:5" x14ac:dyDescent="0.25">
      <c r="B11" s="10"/>
      <c r="C11" s="10"/>
      <c r="D11" s="10"/>
    </row>
    <row r="12" spans="1:5" x14ac:dyDescent="0.25">
      <c r="B12" s="10"/>
      <c r="C12" s="10"/>
      <c r="D12" s="10"/>
    </row>
    <row r="13" spans="1:5" x14ac:dyDescent="0.25">
      <c r="B13" s="10"/>
      <c r="C13" s="10"/>
      <c r="D13" s="10"/>
    </row>
    <row r="14" spans="1:5" x14ac:dyDescent="0.25">
      <c r="B14" s="10"/>
      <c r="C14" s="10"/>
      <c r="D14" s="10"/>
    </row>
    <row r="15" spans="1:5" x14ac:dyDescent="0.25">
      <c r="B15" s="10"/>
      <c r="C15" s="10"/>
      <c r="D15" s="10"/>
    </row>
    <row r="16" spans="1:5" x14ac:dyDescent="0.25">
      <c r="B16" s="10"/>
      <c r="C16" s="10"/>
      <c r="D16" s="10"/>
    </row>
    <row r="17" spans="2:4" x14ac:dyDescent="0.25">
      <c r="B17" s="10"/>
      <c r="C17" s="10"/>
      <c r="D17" s="10"/>
    </row>
    <row r="18" spans="2:4" x14ac:dyDescent="0.25">
      <c r="B18" s="10"/>
      <c r="C18" s="10"/>
      <c r="D18" s="10"/>
    </row>
  </sheetData>
  <autoFilter ref="A1:E2" xr:uid="{00000000-0001-0000-2300-000000000000}"/>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6161"/>
  </sheetPr>
  <dimension ref="A1:E49"/>
  <sheetViews>
    <sheetView workbookViewId="0">
      <selection activeCell="D35" sqref="D35"/>
    </sheetView>
  </sheetViews>
  <sheetFormatPr defaultRowHeight="15" x14ac:dyDescent="0.25"/>
  <cols>
    <col min="1" max="2" width="9.28515625" style="2" bestFit="1" customWidth="1"/>
    <col min="3" max="3" width="16" style="2" bestFit="1" customWidth="1"/>
    <col min="4" max="4" width="84.7109375" style="2" bestFit="1" customWidth="1"/>
    <col min="5" max="5" width="10.28515625" bestFit="1" customWidth="1"/>
  </cols>
  <sheetData>
    <row r="1" spans="1:5" x14ac:dyDescent="0.25">
      <c r="A1" s="6" t="s">
        <v>0</v>
      </c>
      <c r="B1" s="6" t="s">
        <v>1</v>
      </c>
      <c r="C1" s="6" t="s">
        <v>2149</v>
      </c>
      <c r="D1" s="6" t="s">
        <v>2</v>
      </c>
      <c r="E1" s="6" t="s">
        <v>3778</v>
      </c>
    </row>
    <row r="2" spans="1:5" x14ac:dyDescent="0.25">
      <c r="A2" s="7" t="s">
        <v>2138</v>
      </c>
      <c r="B2" s="21" t="s">
        <v>1998</v>
      </c>
      <c r="C2" s="21" t="s">
        <v>1998</v>
      </c>
      <c r="D2" s="21" t="s">
        <v>1999</v>
      </c>
      <c r="E2" s="7" t="s">
        <v>3831</v>
      </c>
    </row>
    <row r="3" spans="1:5" x14ac:dyDescent="0.25">
      <c r="A3" s="7" t="s">
        <v>2138</v>
      </c>
      <c r="B3" s="21" t="s">
        <v>3154</v>
      </c>
      <c r="C3" s="21" t="s">
        <v>3154</v>
      </c>
      <c r="D3" s="21" t="s">
        <v>2000</v>
      </c>
      <c r="E3" s="7" t="s">
        <v>3831</v>
      </c>
    </row>
    <row r="4" spans="1:5" x14ac:dyDescent="0.25">
      <c r="A4" s="7" t="s">
        <v>2138</v>
      </c>
      <c r="B4" s="21" t="s">
        <v>3155</v>
      </c>
      <c r="C4" s="21" t="s">
        <v>3155</v>
      </c>
      <c r="D4" s="21" t="s">
        <v>2001</v>
      </c>
      <c r="E4" s="7" t="s">
        <v>3831</v>
      </c>
    </row>
    <row r="5" spans="1:5" x14ac:dyDescent="0.25">
      <c r="A5" s="7" t="s">
        <v>2138</v>
      </c>
      <c r="B5" s="21" t="s">
        <v>3156</v>
      </c>
      <c r="C5" s="21" t="s">
        <v>3156</v>
      </c>
      <c r="D5" s="21" t="s">
        <v>2002</v>
      </c>
      <c r="E5" s="7" t="s">
        <v>3831</v>
      </c>
    </row>
    <row r="6" spans="1:5" x14ac:dyDescent="0.25">
      <c r="A6" s="7" t="s">
        <v>2138</v>
      </c>
      <c r="B6" s="21" t="s">
        <v>3157</v>
      </c>
      <c r="C6" s="21" t="s">
        <v>3157</v>
      </c>
      <c r="D6" s="21" t="s">
        <v>2003</v>
      </c>
      <c r="E6" s="7" t="s">
        <v>3831</v>
      </c>
    </row>
    <row r="7" spans="1:5" x14ac:dyDescent="0.25">
      <c r="A7" s="7" t="s">
        <v>2138</v>
      </c>
      <c r="B7" s="21" t="s">
        <v>3158</v>
      </c>
      <c r="C7" s="21" t="s">
        <v>3158</v>
      </c>
      <c r="D7" s="21" t="s">
        <v>2004</v>
      </c>
      <c r="E7" s="7" t="s">
        <v>3831</v>
      </c>
    </row>
    <row r="8" spans="1:5" x14ac:dyDescent="0.25">
      <c r="A8" s="7" t="s">
        <v>2138</v>
      </c>
      <c r="B8" s="21" t="s">
        <v>3159</v>
      </c>
      <c r="C8" s="21" t="s">
        <v>3159</v>
      </c>
      <c r="D8" s="21" t="s">
        <v>2005</v>
      </c>
      <c r="E8" s="7" t="s">
        <v>3831</v>
      </c>
    </row>
    <row r="9" spans="1:5" x14ac:dyDescent="0.25">
      <c r="A9" s="7" t="s">
        <v>2138</v>
      </c>
      <c r="B9" s="21" t="s">
        <v>3160</v>
      </c>
      <c r="C9" s="21" t="s">
        <v>3160</v>
      </c>
      <c r="D9" s="21" t="s">
        <v>2006</v>
      </c>
      <c r="E9" s="7" t="s">
        <v>3831</v>
      </c>
    </row>
    <row r="10" spans="1:5" x14ac:dyDescent="0.25">
      <c r="A10" s="7" t="s">
        <v>2138</v>
      </c>
      <c r="B10" s="21" t="s">
        <v>3161</v>
      </c>
      <c r="C10" s="21" t="s">
        <v>3161</v>
      </c>
      <c r="D10" s="21" t="s">
        <v>2007</v>
      </c>
      <c r="E10" s="7" t="s">
        <v>3831</v>
      </c>
    </row>
    <row r="11" spans="1:5" x14ac:dyDescent="0.25">
      <c r="A11" s="7" t="s">
        <v>2138</v>
      </c>
      <c r="B11" s="21" t="s">
        <v>3162</v>
      </c>
      <c r="C11" s="21" t="s">
        <v>3162</v>
      </c>
      <c r="D11" s="21" t="s">
        <v>2008</v>
      </c>
      <c r="E11" s="7" t="s">
        <v>3831</v>
      </c>
    </row>
    <row r="12" spans="1:5" x14ac:dyDescent="0.25">
      <c r="A12" s="7" t="s">
        <v>2138</v>
      </c>
      <c r="B12" s="21" t="s">
        <v>3163</v>
      </c>
      <c r="C12" s="21" t="s">
        <v>3163</v>
      </c>
      <c r="D12" s="21" t="s">
        <v>2009</v>
      </c>
      <c r="E12" s="7" t="s">
        <v>3831</v>
      </c>
    </row>
    <row r="13" spans="1:5" x14ac:dyDescent="0.25">
      <c r="A13" s="7" t="s">
        <v>2138</v>
      </c>
      <c r="B13" s="21" t="s">
        <v>3164</v>
      </c>
      <c r="C13" s="21" t="s">
        <v>3164</v>
      </c>
      <c r="D13" s="21" t="s">
        <v>2010</v>
      </c>
      <c r="E13" s="7" t="s">
        <v>3831</v>
      </c>
    </row>
    <row r="14" spans="1:5" x14ac:dyDescent="0.25">
      <c r="A14" s="7" t="s">
        <v>2138</v>
      </c>
      <c r="B14" s="21" t="s">
        <v>3165</v>
      </c>
      <c r="C14" s="21" t="s">
        <v>3165</v>
      </c>
      <c r="D14" s="21" t="s">
        <v>2011</v>
      </c>
      <c r="E14" s="7" t="s">
        <v>3831</v>
      </c>
    </row>
    <row r="15" spans="1:5" x14ac:dyDescent="0.25">
      <c r="A15" s="7" t="s">
        <v>2138</v>
      </c>
      <c r="B15" s="21" t="s">
        <v>3166</v>
      </c>
      <c r="C15" s="21" t="s">
        <v>3166</v>
      </c>
      <c r="D15" s="21" t="s">
        <v>2012</v>
      </c>
      <c r="E15" s="7" t="s">
        <v>3831</v>
      </c>
    </row>
    <row r="16" spans="1:5" x14ac:dyDescent="0.25">
      <c r="A16" s="7" t="s">
        <v>2138</v>
      </c>
      <c r="B16" s="21" t="s">
        <v>3167</v>
      </c>
      <c r="C16" s="21" t="s">
        <v>3167</v>
      </c>
      <c r="D16" s="21" t="s">
        <v>2013</v>
      </c>
      <c r="E16" s="7" t="s">
        <v>3831</v>
      </c>
    </row>
    <row r="17" spans="1:5" x14ac:dyDescent="0.25">
      <c r="A17" s="7" t="s">
        <v>2138</v>
      </c>
      <c r="B17" s="21" t="s">
        <v>3168</v>
      </c>
      <c r="C17" s="21" t="s">
        <v>3168</v>
      </c>
      <c r="D17" s="21" t="s">
        <v>2014</v>
      </c>
      <c r="E17" s="7" t="s">
        <v>3831</v>
      </c>
    </row>
    <row r="18" spans="1:5" x14ac:dyDescent="0.25">
      <c r="A18" s="7" t="s">
        <v>2138</v>
      </c>
      <c r="B18" s="21" t="s">
        <v>3169</v>
      </c>
      <c r="C18" s="21" t="s">
        <v>3169</v>
      </c>
      <c r="D18" s="21" t="s">
        <v>2015</v>
      </c>
      <c r="E18" s="7" t="s">
        <v>3831</v>
      </c>
    </row>
    <row r="19" spans="1:5" x14ac:dyDescent="0.25">
      <c r="A19" s="7" t="s">
        <v>2138</v>
      </c>
      <c r="B19" s="21" t="s">
        <v>3170</v>
      </c>
      <c r="C19" s="21" t="s">
        <v>3170</v>
      </c>
      <c r="D19" s="21" t="s">
        <v>2016</v>
      </c>
      <c r="E19" s="7" t="s">
        <v>3831</v>
      </c>
    </row>
    <row r="20" spans="1:5" x14ac:dyDescent="0.25">
      <c r="A20" s="7" t="s">
        <v>2138</v>
      </c>
      <c r="B20" s="21" t="s">
        <v>3171</v>
      </c>
      <c r="C20" s="21" t="s">
        <v>3171</v>
      </c>
      <c r="D20" s="21" t="s">
        <v>2017</v>
      </c>
      <c r="E20" s="7" t="s">
        <v>3831</v>
      </c>
    </row>
    <row r="21" spans="1:5" x14ac:dyDescent="0.25">
      <c r="A21" s="7" t="s">
        <v>2138</v>
      </c>
      <c r="B21" s="21" t="s">
        <v>3172</v>
      </c>
      <c r="C21" s="21" t="s">
        <v>3172</v>
      </c>
      <c r="D21" s="21" t="s">
        <v>2018</v>
      </c>
      <c r="E21" s="7" t="s">
        <v>3831</v>
      </c>
    </row>
    <row r="22" spans="1:5" x14ac:dyDescent="0.25">
      <c r="A22" s="7" t="s">
        <v>2138</v>
      </c>
      <c r="B22" s="21" t="s">
        <v>3173</v>
      </c>
      <c r="C22" s="21" t="s">
        <v>3173</v>
      </c>
      <c r="D22" s="21" t="s">
        <v>2019</v>
      </c>
      <c r="E22" s="7" t="s">
        <v>3831</v>
      </c>
    </row>
    <row r="23" spans="1:5" x14ac:dyDescent="0.25">
      <c r="A23" s="7" t="s">
        <v>2138</v>
      </c>
      <c r="B23" s="21" t="s">
        <v>3174</v>
      </c>
      <c r="C23" s="21" t="s">
        <v>3174</v>
      </c>
      <c r="D23" s="21" t="s">
        <v>2020</v>
      </c>
      <c r="E23" s="7" t="s">
        <v>3831</v>
      </c>
    </row>
    <row r="24" spans="1:5" x14ac:dyDescent="0.25">
      <c r="A24" s="7" t="s">
        <v>2138</v>
      </c>
      <c r="B24" s="21" t="s">
        <v>3175</v>
      </c>
      <c r="C24" s="21" t="s">
        <v>3175</v>
      </c>
      <c r="D24" s="21" t="s">
        <v>2021</v>
      </c>
      <c r="E24" s="7" t="s">
        <v>3831</v>
      </c>
    </row>
    <row r="25" spans="1:5" x14ac:dyDescent="0.25">
      <c r="A25" s="7" t="s">
        <v>2138</v>
      </c>
      <c r="B25" s="21" t="s">
        <v>3176</v>
      </c>
      <c r="C25" s="21" t="s">
        <v>3176</v>
      </c>
      <c r="D25" s="21" t="s">
        <v>2022</v>
      </c>
      <c r="E25" s="7" t="s">
        <v>3831</v>
      </c>
    </row>
    <row r="26" spans="1:5" x14ac:dyDescent="0.25">
      <c r="A26" s="7" t="s">
        <v>2138</v>
      </c>
      <c r="B26" s="21" t="s">
        <v>3177</v>
      </c>
      <c r="C26" s="21" t="s">
        <v>3177</v>
      </c>
      <c r="D26" s="21" t="s">
        <v>2023</v>
      </c>
      <c r="E26" s="7" t="s">
        <v>3831</v>
      </c>
    </row>
    <row r="27" spans="1:5" x14ac:dyDescent="0.25">
      <c r="A27" s="7" t="s">
        <v>2138</v>
      </c>
      <c r="B27" s="21" t="s">
        <v>3178</v>
      </c>
      <c r="C27" s="21" t="s">
        <v>3178</v>
      </c>
      <c r="D27" s="21" t="s">
        <v>2024</v>
      </c>
      <c r="E27" s="7" t="s">
        <v>3831</v>
      </c>
    </row>
    <row r="28" spans="1:5" x14ac:dyDescent="0.25">
      <c r="A28" s="7" t="s">
        <v>2138</v>
      </c>
      <c r="B28" s="21" t="s">
        <v>3179</v>
      </c>
      <c r="C28" s="21" t="s">
        <v>3179</v>
      </c>
      <c r="D28" s="21" t="s">
        <v>2025</v>
      </c>
      <c r="E28" s="7" t="s">
        <v>3831</v>
      </c>
    </row>
    <row r="29" spans="1:5" x14ac:dyDescent="0.25">
      <c r="A29" s="7" t="s">
        <v>2138</v>
      </c>
      <c r="B29" s="21" t="s">
        <v>3180</v>
      </c>
      <c r="C29" s="21" t="s">
        <v>3180</v>
      </c>
      <c r="D29" s="21" t="s">
        <v>2026</v>
      </c>
      <c r="E29" s="7" t="s">
        <v>3831</v>
      </c>
    </row>
    <row r="30" spans="1:5" x14ac:dyDescent="0.25">
      <c r="A30" s="7" t="s">
        <v>2138</v>
      </c>
      <c r="B30" s="21" t="s">
        <v>3181</v>
      </c>
      <c r="C30" s="21" t="s">
        <v>3181</v>
      </c>
      <c r="D30" s="21" t="s">
        <v>2027</v>
      </c>
      <c r="E30" s="7" t="s">
        <v>3831</v>
      </c>
    </row>
    <row r="31" spans="1:5" x14ac:dyDescent="0.25">
      <c r="A31" s="7" t="s">
        <v>2138</v>
      </c>
      <c r="B31" s="21" t="s">
        <v>3182</v>
      </c>
      <c r="C31" s="21" t="s">
        <v>3182</v>
      </c>
      <c r="D31" s="21" t="s">
        <v>2028</v>
      </c>
      <c r="E31" s="7" t="s">
        <v>3831</v>
      </c>
    </row>
    <row r="32" spans="1:5" x14ac:dyDescent="0.25">
      <c r="A32" s="7" t="s">
        <v>2138</v>
      </c>
      <c r="B32" s="21" t="s">
        <v>3183</v>
      </c>
      <c r="C32" s="21" t="s">
        <v>3183</v>
      </c>
      <c r="D32" s="21" t="s">
        <v>2029</v>
      </c>
      <c r="E32" s="7" t="s">
        <v>3831</v>
      </c>
    </row>
    <row r="33" spans="1:5" x14ac:dyDescent="0.25">
      <c r="A33" s="7" t="s">
        <v>2138</v>
      </c>
      <c r="B33" s="21" t="s">
        <v>3184</v>
      </c>
      <c r="C33" s="21" t="s">
        <v>3184</v>
      </c>
      <c r="D33" s="21" t="s">
        <v>2030</v>
      </c>
      <c r="E33" s="7" t="s">
        <v>3831</v>
      </c>
    </row>
    <row r="34" spans="1:5" x14ac:dyDescent="0.25">
      <c r="A34" s="7" t="s">
        <v>2138</v>
      </c>
      <c r="B34" s="21" t="s">
        <v>3185</v>
      </c>
      <c r="C34" s="21" t="s">
        <v>3185</v>
      </c>
      <c r="D34" s="21" t="s">
        <v>2031</v>
      </c>
      <c r="E34" s="7" t="s">
        <v>3831</v>
      </c>
    </row>
    <row r="35" spans="1:5" x14ac:dyDescent="0.25">
      <c r="A35" s="7" t="s">
        <v>2138</v>
      </c>
      <c r="B35" s="21" t="s">
        <v>3186</v>
      </c>
      <c r="C35" s="21" t="s">
        <v>3186</v>
      </c>
      <c r="D35" s="21" t="s">
        <v>2032</v>
      </c>
      <c r="E35" s="7" t="s">
        <v>3831</v>
      </c>
    </row>
    <row r="36" spans="1:5" x14ac:dyDescent="0.25">
      <c r="A36" s="7" t="s">
        <v>2138</v>
      </c>
      <c r="B36" s="21" t="s">
        <v>3187</v>
      </c>
      <c r="C36" s="21" t="s">
        <v>3187</v>
      </c>
      <c r="D36" s="21" t="s">
        <v>2033</v>
      </c>
      <c r="E36" s="7" t="s">
        <v>3831</v>
      </c>
    </row>
    <row r="37" spans="1:5" x14ac:dyDescent="0.25">
      <c r="A37" s="7" t="s">
        <v>2138</v>
      </c>
      <c r="B37" s="21" t="s">
        <v>3188</v>
      </c>
      <c r="C37" s="21" t="s">
        <v>3188</v>
      </c>
      <c r="D37" s="21" t="s">
        <v>2034</v>
      </c>
      <c r="E37" s="7" t="s">
        <v>3831</v>
      </c>
    </row>
    <row r="38" spans="1:5" x14ac:dyDescent="0.25">
      <c r="A38" s="7" t="s">
        <v>2138</v>
      </c>
      <c r="B38" s="21" t="s">
        <v>3189</v>
      </c>
      <c r="C38" s="21" t="s">
        <v>3189</v>
      </c>
      <c r="D38" s="21" t="s">
        <v>2035</v>
      </c>
      <c r="E38" s="7" t="s">
        <v>3831</v>
      </c>
    </row>
    <row r="39" spans="1:5" x14ac:dyDescent="0.25">
      <c r="A39" s="7" t="s">
        <v>2138</v>
      </c>
      <c r="B39" s="21" t="s">
        <v>3190</v>
      </c>
      <c r="C39" s="21" t="s">
        <v>3190</v>
      </c>
      <c r="D39" s="21" t="s">
        <v>2036</v>
      </c>
      <c r="E39" s="7" t="s">
        <v>3831</v>
      </c>
    </row>
    <row r="40" spans="1:5" x14ac:dyDescent="0.25">
      <c r="A40" s="7" t="s">
        <v>2138</v>
      </c>
      <c r="B40" s="21" t="s">
        <v>3191</v>
      </c>
      <c r="C40" s="21" t="s">
        <v>3191</v>
      </c>
      <c r="D40" s="21" t="s">
        <v>2037</v>
      </c>
      <c r="E40" s="7" t="s">
        <v>3831</v>
      </c>
    </row>
    <row r="41" spans="1:5" x14ac:dyDescent="0.25">
      <c r="A41" s="7" t="s">
        <v>2138</v>
      </c>
      <c r="B41" s="21" t="s">
        <v>3192</v>
      </c>
      <c r="C41" s="21" t="s">
        <v>3192</v>
      </c>
      <c r="D41" s="21" t="s">
        <v>2038</v>
      </c>
      <c r="E41" s="7" t="s">
        <v>3831</v>
      </c>
    </row>
    <row r="42" spans="1:5" x14ac:dyDescent="0.25">
      <c r="A42" s="7" t="s">
        <v>2138</v>
      </c>
      <c r="B42" s="21" t="s">
        <v>3193</v>
      </c>
      <c r="C42" s="21" t="s">
        <v>3193</v>
      </c>
      <c r="D42" s="21" t="s">
        <v>2039</v>
      </c>
      <c r="E42" s="7" t="s">
        <v>3831</v>
      </c>
    </row>
    <row r="43" spans="1:5" x14ac:dyDescent="0.25">
      <c r="A43" s="7" t="s">
        <v>2138</v>
      </c>
      <c r="B43" s="21" t="s">
        <v>3194</v>
      </c>
      <c r="C43" s="21" t="s">
        <v>3194</v>
      </c>
      <c r="D43" s="21" t="s">
        <v>2040</v>
      </c>
      <c r="E43" s="7" t="s">
        <v>3831</v>
      </c>
    </row>
    <row r="44" spans="1:5" x14ac:dyDescent="0.25">
      <c r="A44" s="7" t="s">
        <v>2138</v>
      </c>
      <c r="B44" s="21" t="s">
        <v>3195</v>
      </c>
      <c r="C44" s="21" t="s">
        <v>3195</v>
      </c>
      <c r="D44" s="21" t="s">
        <v>2041</v>
      </c>
      <c r="E44" s="7" t="s">
        <v>3831</v>
      </c>
    </row>
    <row r="45" spans="1:5" x14ac:dyDescent="0.25">
      <c r="A45" s="7" t="s">
        <v>2138</v>
      </c>
      <c r="B45" s="21" t="s">
        <v>3196</v>
      </c>
      <c r="C45" s="21" t="s">
        <v>3196</v>
      </c>
      <c r="D45" s="21" t="s">
        <v>2042</v>
      </c>
      <c r="E45" s="7" t="s">
        <v>3831</v>
      </c>
    </row>
    <row r="46" spans="1:5" x14ac:dyDescent="0.25">
      <c r="A46" s="7" t="s">
        <v>2138</v>
      </c>
      <c r="B46" s="21" t="s">
        <v>3197</v>
      </c>
      <c r="C46" s="21" t="s">
        <v>3197</v>
      </c>
      <c r="D46" s="21" t="s">
        <v>2043</v>
      </c>
      <c r="E46" s="7" t="s">
        <v>3831</v>
      </c>
    </row>
    <row r="47" spans="1:5" x14ac:dyDescent="0.25">
      <c r="A47" s="7" t="s">
        <v>2138</v>
      </c>
      <c r="B47" s="21" t="s">
        <v>3198</v>
      </c>
      <c r="C47" s="21" t="s">
        <v>3198</v>
      </c>
      <c r="D47" s="21" t="s">
        <v>2044</v>
      </c>
      <c r="E47" s="7" t="s">
        <v>3831</v>
      </c>
    </row>
    <row r="48" spans="1:5" x14ac:dyDescent="0.25">
      <c r="A48" s="7" t="s">
        <v>2138</v>
      </c>
      <c r="B48" s="21" t="s">
        <v>3199</v>
      </c>
      <c r="C48" s="21" t="s">
        <v>3199</v>
      </c>
      <c r="D48" s="21" t="s">
        <v>2045</v>
      </c>
      <c r="E48" s="7" t="s">
        <v>3831</v>
      </c>
    </row>
    <row r="49" spans="1:5" x14ac:dyDescent="0.25">
      <c r="A49" s="7" t="s">
        <v>2138</v>
      </c>
      <c r="B49" s="21" t="s">
        <v>3200</v>
      </c>
      <c r="C49" s="21" t="s">
        <v>3200</v>
      </c>
      <c r="D49" s="21" t="s">
        <v>2046</v>
      </c>
      <c r="E49" s="7" t="s">
        <v>3831</v>
      </c>
    </row>
  </sheetData>
  <autoFilter ref="A1:E49" xr:uid="{00000000-0001-0000-2500-000000000000}">
    <sortState xmlns:xlrd2="http://schemas.microsoft.com/office/spreadsheetml/2017/richdata2" ref="A2:E49">
      <sortCondition ref="B1:B49"/>
    </sortState>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67"/>
  <sheetViews>
    <sheetView workbookViewId="0"/>
  </sheetViews>
  <sheetFormatPr defaultColWidth="8.7109375" defaultRowHeight="15" x14ac:dyDescent="0.25"/>
  <cols>
    <col min="1" max="1" width="8.85546875" style="16" bestFit="1" customWidth="1"/>
    <col min="2" max="2" width="7.85546875" style="16" bestFit="1" customWidth="1"/>
    <col min="3" max="3" width="16" style="16" bestFit="1" customWidth="1"/>
    <col min="4" max="4" width="121.85546875" style="16" bestFit="1" customWidth="1"/>
    <col min="5" max="5" width="10.28515625" style="16" bestFit="1" customWidth="1"/>
    <col min="6" max="16384" width="8.7109375" style="16"/>
  </cols>
  <sheetData>
    <row r="1" spans="1:5" x14ac:dyDescent="0.25">
      <c r="A1" s="6" t="s">
        <v>0</v>
      </c>
      <c r="B1" s="6" t="s">
        <v>1</v>
      </c>
      <c r="C1" s="6" t="s">
        <v>2149</v>
      </c>
      <c r="D1" s="6" t="s">
        <v>2</v>
      </c>
      <c r="E1" s="6" t="s">
        <v>3778</v>
      </c>
    </row>
    <row r="2" spans="1:5" x14ac:dyDescent="0.25">
      <c r="A2" s="16" t="s">
        <v>2137</v>
      </c>
      <c r="B2" s="16" t="s">
        <v>3302</v>
      </c>
      <c r="C2" s="16" t="s">
        <v>3303</v>
      </c>
      <c r="D2" s="16" t="s">
        <v>3297</v>
      </c>
      <c r="E2" s="16" t="s">
        <v>3779</v>
      </c>
    </row>
    <row r="3" spans="1:5" x14ac:dyDescent="0.25">
      <c r="A3" s="16" t="s">
        <v>2137</v>
      </c>
      <c r="B3" s="16" t="s">
        <v>3301</v>
      </c>
      <c r="C3" s="16" t="s">
        <v>3294</v>
      </c>
      <c r="D3" s="16" t="s">
        <v>3298</v>
      </c>
      <c r="E3" s="16" t="s">
        <v>3779</v>
      </c>
    </row>
    <row r="4" spans="1:5" x14ac:dyDescent="0.25">
      <c r="A4" s="16" t="s">
        <v>2137</v>
      </c>
      <c r="B4" s="16" t="s">
        <v>3304</v>
      </c>
      <c r="C4" s="16" t="s">
        <v>3295</v>
      </c>
      <c r="D4" s="16" t="s">
        <v>3299</v>
      </c>
      <c r="E4" s="16" t="s">
        <v>3779</v>
      </c>
    </row>
    <row r="5" spans="1:5" x14ac:dyDescent="0.25">
      <c r="A5" s="16" t="s">
        <v>2137</v>
      </c>
      <c r="B5" s="16" t="s">
        <v>3305</v>
      </c>
      <c r="C5" s="16" t="s">
        <v>3296</v>
      </c>
      <c r="D5" s="16" t="s">
        <v>3300</v>
      </c>
      <c r="E5" s="16" t="s">
        <v>3779</v>
      </c>
    </row>
    <row r="6" spans="1:5" x14ac:dyDescent="0.25">
      <c r="A6" s="16" t="s">
        <v>2137</v>
      </c>
      <c r="B6" s="16" t="s">
        <v>3314</v>
      </c>
      <c r="C6" s="16" t="s">
        <v>3310</v>
      </c>
      <c r="D6" s="16" t="s">
        <v>3309</v>
      </c>
      <c r="E6" s="16" t="s">
        <v>3779</v>
      </c>
    </row>
    <row r="7" spans="1:5" x14ac:dyDescent="0.25">
      <c r="A7" s="16" t="s">
        <v>2137</v>
      </c>
      <c r="B7" s="16" t="s">
        <v>3315</v>
      </c>
      <c r="C7" s="16" t="s">
        <v>3311</v>
      </c>
      <c r="D7" s="16" t="s">
        <v>3306</v>
      </c>
      <c r="E7" s="16" t="s">
        <v>3779</v>
      </c>
    </row>
    <row r="8" spans="1:5" x14ac:dyDescent="0.25">
      <c r="A8" s="16" t="s">
        <v>2137</v>
      </c>
      <c r="B8" s="16" t="s">
        <v>3316</v>
      </c>
      <c r="C8" s="16" t="s">
        <v>3312</v>
      </c>
      <c r="D8" s="16" t="s">
        <v>3307</v>
      </c>
      <c r="E8" s="16" t="s">
        <v>3779</v>
      </c>
    </row>
    <row r="9" spans="1:5" x14ac:dyDescent="0.25">
      <c r="A9" s="16" t="s">
        <v>2137</v>
      </c>
      <c r="B9" s="16" t="s">
        <v>3317</v>
      </c>
      <c r="C9" s="16" t="s">
        <v>3313</v>
      </c>
      <c r="D9" s="16" t="s">
        <v>3308</v>
      </c>
      <c r="E9" s="16" t="s">
        <v>3779</v>
      </c>
    </row>
    <row r="10" spans="1:5" x14ac:dyDescent="0.25">
      <c r="A10" s="16" t="s">
        <v>2137</v>
      </c>
      <c r="B10" s="16" t="s">
        <v>3326</v>
      </c>
      <c r="C10" s="16" t="s">
        <v>3327</v>
      </c>
      <c r="D10" s="16" t="s">
        <v>3318</v>
      </c>
      <c r="E10" s="16" t="s">
        <v>3779</v>
      </c>
    </row>
    <row r="11" spans="1:5" x14ac:dyDescent="0.25">
      <c r="A11" s="16" t="s">
        <v>2137</v>
      </c>
      <c r="B11" s="16" t="s">
        <v>3328</v>
      </c>
      <c r="C11" s="16" t="s">
        <v>3329</v>
      </c>
      <c r="D11" s="16" t="s">
        <v>3319</v>
      </c>
      <c r="E11" s="16" t="s">
        <v>3779</v>
      </c>
    </row>
    <row r="12" spans="1:5" x14ac:dyDescent="0.25">
      <c r="A12" s="16" t="s">
        <v>2137</v>
      </c>
      <c r="B12" s="16" t="s">
        <v>3330</v>
      </c>
      <c r="C12" s="16" t="s">
        <v>3331</v>
      </c>
      <c r="D12" s="16" t="s">
        <v>3320</v>
      </c>
      <c r="E12" s="16" t="s">
        <v>3779</v>
      </c>
    </row>
    <row r="13" spans="1:5" x14ac:dyDescent="0.25">
      <c r="A13" s="16" t="s">
        <v>2137</v>
      </c>
      <c r="B13" s="16" t="s">
        <v>3332</v>
      </c>
      <c r="C13" s="16" t="s">
        <v>3333</v>
      </c>
      <c r="D13" s="16" t="s">
        <v>3321</v>
      </c>
      <c r="E13" s="16" t="s">
        <v>3779</v>
      </c>
    </row>
    <row r="14" spans="1:5" x14ac:dyDescent="0.25">
      <c r="A14" s="16" t="s">
        <v>2137</v>
      </c>
      <c r="B14" s="16" t="s">
        <v>3334</v>
      </c>
      <c r="C14" s="16" t="s">
        <v>3335</v>
      </c>
      <c r="D14" s="16" t="s">
        <v>3322</v>
      </c>
      <c r="E14" s="16" t="s">
        <v>3779</v>
      </c>
    </row>
    <row r="15" spans="1:5" x14ac:dyDescent="0.25">
      <c r="A15" s="16" t="s">
        <v>2137</v>
      </c>
      <c r="B15" s="16" t="s">
        <v>3336</v>
      </c>
      <c r="C15" s="16" t="s">
        <v>3337</v>
      </c>
      <c r="D15" s="16" t="s">
        <v>3323</v>
      </c>
      <c r="E15" s="16" t="s">
        <v>3779</v>
      </c>
    </row>
    <row r="16" spans="1:5" x14ac:dyDescent="0.25">
      <c r="A16" s="16" t="s">
        <v>2137</v>
      </c>
      <c r="B16" s="16" t="s">
        <v>3338</v>
      </c>
      <c r="C16" s="16" t="s">
        <v>3339</v>
      </c>
      <c r="D16" s="16" t="s">
        <v>3324</v>
      </c>
      <c r="E16" s="16" t="s">
        <v>3779</v>
      </c>
    </row>
    <row r="17" spans="1:5" x14ac:dyDescent="0.25">
      <c r="A17" s="16" t="s">
        <v>2137</v>
      </c>
      <c r="B17" s="16" t="s">
        <v>3340</v>
      </c>
      <c r="C17" s="16" t="s">
        <v>3341</v>
      </c>
      <c r="D17" s="16" t="s">
        <v>3325</v>
      </c>
      <c r="E17" s="16" t="s">
        <v>3779</v>
      </c>
    </row>
    <row r="18" spans="1:5" x14ac:dyDescent="0.25">
      <c r="A18" s="16" t="s">
        <v>2137</v>
      </c>
      <c r="B18" s="16" t="s">
        <v>3350</v>
      </c>
      <c r="C18" s="16" t="s">
        <v>3351</v>
      </c>
      <c r="D18" s="16" t="s">
        <v>3342</v>
      </c>
      <c r="E18" s="16" t="s">
        <v>3779</v>
      </c>
    </row>
    <row r="19" spans="1:5" x14ac:dyDescent="0.25">
      <c r="A19" s="16" t="s">
        <v>2137</v>
      </c>
      <c r="B19" s="16" t="s">
        <v>3352</v>
      </c>
      <c r="C19" s="16" t="s">
        <v>3353</v>
      </c>
      <c r="D19" s="16" t="s">
        <v>3343</v>
      </c>
      <c r="E19" s="16" t="s">
        <v>3779</v>
      </c>
    </row>
    <row r="20" spans="1:5" x14ac:dyDescent="0.25">
      <c r="A20" s="16" t="s">
        <v>2137</v>
      </c>
      <c r="B20" s="16" t="s">
        <v>3354</v>
      </c>
      <c r="C20" s="16" t="s">
        <v>3355</v>
      </c>
      <c r="D20" s="16" t="s">
        <v>3344</v>
      </c>
      <c r="E20" s="16" t="s">
        <v>3779</v>
      </c>
    </row>
    <row r="21" spans="1:5" x14ac:dyDescent="0.25">
      <c r="A21" s="16" t="s">
        <v>2137</v>
      </c>
      <c r="B21" s="16" t="s">
        <v>3356</v>
      </c>
      <c r="C21" s="16" t="s">
        <v>3357</v>
      </c>
      <c r="D21" s="16" t="s">
        <v>3345</v>
      </c>
      <c r="E21" s="16" t="s">
        <v>3779</v>
      </c>
    </row>
    <row r="22" spans="1:5" x14ac:dyDescent="0.25">
      <c r="A22" s="16" t="s">
        <v>2137</v>
      </c>
      <c r="B22" s="16" t="s">
        <v>3358</v>
      </c>
      <c r="C22" s="16" t="s">
        <v>3359</v>
      </c>
      <c r="D22" s="16" t="s">
        <v>3346</v>
      </c>
      <c r="E22" s="16" t="s">
        <v>3779</v>
      </c>
    </row>
    <row r="23" spans="1:5" x14ac:dyDescent="0.25">
      <c r="A23" s="16" t="s">
        <v>2137</v>
      </c>
      <c r="B23" s="16" t="s">
        <v>3360</v>
      </c>
      <c r="C23" s="16" t="s">
        <v>3361</v>
      </c>
      <c r="D23" s="16" t="s">
        <v>3347</v>
      </c>
      <c r="E23" s="16" t="s">
        <v>3779</v>
      </c>
    </row>
    <row r="24" spans="1:5" x14ac:dyDescent="0.25">
      <c r="A24" s="16" t="s">
        <v>2137</v>
      </c>
      <c r="B24" s="16" t="s">
        <v>3362</v>
      </c>
      <c r="C24" s="16" t="s">
        <v>3363</v>
      </c>
      <c r="D24" s="16" t="s">
        <v>3348</v>
      </c>
      <c r="E24" s="16" t="s">
        <v>3779</v>
      </c>
    </row>
    <row r="25" spans="1:5" x14ac:dyDescent="0.25">
      <c r="A25" s="16" t="s">
        <v>2137</v>
      </c>
      <c r="B25" s="16" t="s">
        <v>3364</v>
      </c>
      <c r="C25" s="16" t="s">
        <v>3365</v>
      </c>
      <c r="D25" s="16" t="s">
        <v>3349</v>
      </c>
      <c r="E25" s="16" t="s">
        <v>3779</v>
      </c>
    </row>
    <row r="26" spans="1:5" x14ac:dyDescent="0.25">
      <c r="A26" s="16" t="s">
        <v>2137</v>
      </c>
      <c r="B26" s="16" t="s">
        <v>3366</v>
      </c>
      <c r="C26" s="16" t="s">
        <v>3367</v>
      </c>
      <c r="D26" s="16" t="s">
        <v>3390</v>
      </c>
      <c r="E26" s="16" t="s">
        <v>3779</v>
      </c>
    </row>
    <row r="27" spans="1:5" x14ac:dyDescent="0.25">
      <c r="A27" s="16" t="s">
        <v>2137</v>
      </c>
      <c r="B27" s="16" t="s">
        <v>3368</v>
      </c>
      <c r="C27" s="16" t="s">
        <v>3369</v>
      </c>
      <c r="D27" s="16" t="s">
        <v>3391</v>
      </c>
      <c r="E27" s="16" t="s">
        <v>3779</v>
      </c>
    </row>
    <row r="28" spans="1:5" x14ac:dyDescent="0.25">
      <c r="A28" s="16" t="s">
        <v>2137</v>
      </c>
      <c r="B28" s="16" t="s">
        <v>3370</v>
      </c>
      <c r="C28" s="16" t="s">
        <v>3371</v>
      </c>
      <c r="D28" s="16" t="s">
        <v>3392</v>
      </c>
      <c r="E28" s="16" t="s">
        <v>3779</v>
      </c>
    </row>
    <row r="29" spans="1:5" x14ac:dyDescent="0.25">
      <c r="A29" s="16" t="s">
        <v>2137</v>
      </c>
      <c r="B29" s="16" t="s">
        <v>3372</v>
      </c>
      <c r="C29" s="16" t="s">
        <v>3373</v>
      </c>
      <c r="D29" s="16" t="s">
        <v>3393</v>
      </c>
      <c r="E29" s="16" t="s">
        <v>3779</v>
      </c>
    </row>
    <row r="30" spans="1:5" x14ac:dyDescent="0.25">
      <c r="A30" s="16" t="s">
        <v>2137</v>
      </c>
      <c r="B30" s="16" t="s">
        <v>3374</v>
      </c>
      <c r="C30" s="16" t="s">
        <v>3375</v>
      </c>
      <c r="D30" s="16" t="s">
        <v>3394</v>
      </c>
      <c r="E30" s="16" t="s">
        <v>3779</v>
      </c>
    </row>
    <row r="31" spans="1:5" x14ac:dyDescent="0.25">
      <c r="A31" s="16" t="s">
        <v>2137</v>
      </c>
      <c r="B31" s="16" t="s">
        <v>3376</v>
      </c>
      <c r="C31" s="16" t="s">
        <v>3377</v>
      </c>
      <c r="D31" s="16" t="s">
        <v>3395</v>
      </c>
      <c r="E31" s="16" t="s">
        <v>3779</v>
      </c>
    </row>
    <row r="32" spans="1:5" x14ac:dyDescent="0.25">
      <c r="A32" s="16" t="s">
        <v>2137</v>
      </c>
      <c r="B32" s="16" t="s">
        <v>3378</v>
      </c>
      <c r="C32" s="16" t="s">
        <v>3379</v>
      </c>
      <c r="D32" s="16" t="s">
        <v>3396</v>
      </c>
      <c r="E32" s="16" t="s">
        <v>3779</v>
      </c>
    </row>
    <row r="33" spans="1:5" x14ac:dyDescent="0.25">
      <c r="A33" s="16" t="s">
        <v>2137</v>
      </c>
      <c r="B33" s="16" t="s">
        <v>3380</v>
      </c>
      <c r="C33" s="16" t="s">
        <v>3381</v>
      </c>
      <c r="D33" s="16" t="s">
        <v>3397</v>
      </c>
      <c r="E33" s="16" t="s">
        <v>3779</v>
      </c>
    </row>
    <row r="34" spans="1:5" x14ac:dyDescent="0.25">
      <c r="A34" s="16" t="s">
        <v>2137</v>
      </c>
      <c r="B34" s="16" t="s">
        <v>3450</v>
      </c>
      <c r="C34" s="16" t="s">
        <v>3454</v>
      </c>
      <c r="D34" s="16" t="s">
        <v>3458</v>
      </c>
      <c r="E34" s="16" t="s">
        <v>3779</v>
      </c>
    </row>
    <row r="35" spans="1:5" x14ac:dyDescent="0.25">
      <c r="A35" s="16" t="s">
        <v>2137</v>
      </c>
      <c r="B35" s="16" t="s">
        <v>3451</v>
      </c>
      <c r="C35" s="16" t="s">
        <v>3455</v>
      </c>
      <c r="D35" s="16" t="s">
        <v>3459</v>
      </c>
      <c r="E35" s="16" t="s">
        <v>3779</v>
      </c>
    </row>
    <row r="36" spans="1:5" x14ac:dyDescent="0.25">
      <c r="A36" s="16" t="s">
        <v>2137</v>
      </c>
      <c r="B36" s="16" t="s">
        <v>3452</v>
      </c>
      <c r="C36" s="16" t="s">
        <v>3456</v>
      </c>
      <c r="D36" s="16" t="s">
        <v>3460</v>
      </c>
      <c r="E36" s="16" t="s">
        <v>3779</v>
      </c>
    </row>
    <row r="37" spans="1:5" x14ac:dyDescent="0.25">
      <c r="A37" s="16" t="s">
        <v>2137</v>
      </c>
      <c r="B37" s="16" t="s">
        <v>3453</v>
      </c>
      <c r="C37" s="16" t="s">
        <v>3457</v>
      </c>
      <c r="D37" s="16" t="s">
        <v>3461</v>
      </c>
      <c r="E37" s="16" t="s">
        <v>3779</v>
      </c>
    </row>
    <row r="38" spans="1:5" x14ac:dyDescent="0.25">
      <c r="A38" s="16" t="s">
        <v>2137</v>
      </c>
      <c r="B38" s="16" t="s">
        <v>3510</v>
      </c>
      <c r="C38" s="16" t="s">
        <v>3511</v>
      </c>
      <c r="D38" s="16" t="s">
        <v>3462</v>
      </c>
      <c r="E38" s="16" t="s">
        <v>3779</v>
      </c>
    </row>
    <row r="39" spans="1:5" x14ac:dyDescent="0.25">
      <c r="A39" s="16" t="s">
        <v>2137</v>
      </c>
      <c r="B39" s="16" t="s">
        <v>3512</v>
      </c>
      <c r="C39" s="16" t="s">
        <v>3513</v>
      </c>
      <c r="D39" s="16" t="s">
        <v>3463</v>
      </c>
      <c r="E39" s="16" t="s">
        <v>3779</v>
      </c>
    </row>
    <row r="40" spans="1:5" x14ac:dyDescent="0.25">
      <c r="A40" s="16" t="s">
        <v>2137</v>
      </c>
      <c r="B40" s="16" t="s">
        <v>3514</v>
      </c>
      <c r="C40" s="16" t="s">
        <v>3515</v>
      </c>
      <c r="D40" s="16" t="s">
        <v>3464</v>
      </c>
      <c r="E40" s="16" t="s">
        <v>3779</v>
      </c>
    </row>
    <row r="41" spans="1:5" x14ac:dyDescent="0.25">
      <c r="A41" s="16" t="s">
        <v>2137</v>
      </c>
      <c r="B41" s="16" t="s">
        <v>3516</v>
      </c>
      <c r="C41" s="16" t="s">
        <v>3517</v>
      </c>
      <c r="D41" s="16" t="s">
        <v>3465</v>
      </c>
      <c r="E41" s="16" t="s">
        <v>3779</v>
      </c>
    </row>
    <row r="42" spans="1:5" x14ac:dyDescent="0.25">
      <c r="A42" s="16" t="s">
        <v>2137</v>
      </c>
      <c r="B42" s="16" t="s">
        <v>3518</v>
      </c>
      <c r="C42" s="16" t="s">
        <v>3519</v>
      </c>
      <c r="D42" s="16" t="s">
        <v>3466</v>
      </c>
      <c r="E42" s="16" t="s">
        <v>3779</v>
      </c>
    </row>
    <row r="43" spans="1:5" x14ac:dyDescent="0.25">
      <c r="A43" s="16" t="s">
        <v>2137</v>
      </c>
      <c r="B43" s="16" t="s">
        <v>3520</v>
      </c>
      <c r="C43" s="16" t="s">
        <v>3521</v>
      </c>
      <c r="D43" s="16" t="s">
        <v>3467</v>
      </c>
      <c r="E43" s="16" t="s">
        <v>3779</v>
      </c>
    </row>
    <row r="44" spans="1:5" x14ac:dyDescent="0.25">
      <c r="A44" s="16" t="s">
        <v>2137</v>
      </c>
      <c r="B44" s="16" t="s">
        <v>3522</v>
      </c>
      <c r="C44" s="16" t="s">
        <v>3523</v>
      </c>
      <c r="D44" s="16" t="s">
        <v>3468</v>
      </c>
      <c r="E44" s="16" t="s">
        <v>3779</v>
      </c>
    </row>
    <row r="45" spans="1:5" x14ac:dyDescent="0.25">
      <c r="A45" s="16" t="s">
        <v>2137</v>
      </c>
      <c r="B45" s="16" t="s">
        <v>3524</v>
      </c>
      <c r="C45" s="16" t="s">
        <v>3525</v>
      </c>
      <c r="D45" s="16" t="s">
        <v>3469</v>
      </c>
      <c r="E45" s="16" t="s">
        <v>3779</v>
      </c>
    </row>
    <row r="46" spans="1:5" x14ac:dyDescent="0.25">
      <c r="A46" s="16" t="s">
        <v>2137</v>
      </c>
      <c r="B46" s="16" t="s">
        <v>3526</v>
      </c>
      <c r="C46" s="16" t="s">
        <v>3527</v>
      </c>
      <c r="D46" s="16" t="s">
        <v>3470</v>
      </c>
      <c r="E46" s="16" t="s">
        <v>3779</v>
      </c>
    </row>
    <row r="47" spans="1:5" x14ac:dyDescent="0.25">
      <c r="A47" s="16" t="s">
        <v>2137</v>
      </c>
      <c r="B47" s="16" t="s">
        <v>3528</v>
      </c>
      <c r="C47" s="16" t="s">
        <v>3529</v>
      </c>
      <c r="D47" s="16" t="s">
        <v>3471</v>
      </c>
      <c r="E47" s="16" t="s">
        <v>3779</v>
      </c>
    </row>
    <row r="48" spans="1:5" x14ac:dyDescent="0.25">
      <c r="A48" s="16" t="s">
        <v>2137</v>
      </c>
      <c r="B48" s="16" t="s">
        <v>3530</v>
      </c>
      <c r="C48" s="16" t="s">
        <v>3531</v>
      </c>
      <c r="D48" s="16" t="s">
        <v>3472</v>
      </c>
      <c r="E48" s="16" t="s">
        <v>3779</v>
      </c>
    </row>
    <row r="49" spans="1:5" x14ac:dyDescent="0.25">
      <c r="A49" s="16" t="s">
        <v>2137</v>
      </c>
      <c r="B49" s="16" t="s">
        <v>3532</v>
      </c>
      <c r="C49" s="16" t="s">
        <v>3533</v>
      </c>
      <c r="D49" s="16" t="s">
        <v>3473</v>
      </c>
      <c r="E49" s="16" t="s">
        <v>3779</v>
      </c>
    </row>
    <row r="50" spans="1:5" x14ac:dyDescent="0.25">
      <c r="A50" s="16" t="s">
        <v>2137</v>
      </c>
      <c r="B50" s="16" t="s">
        <v>3534</v>
      </c>
      <c r="C50" s="16" t="s">
        <v>3535</v>
      </c>
      <c r="D50" s="16" t="s">
        <v>3474</v>
      </c>
      <c r="E50" s="16" t="s">
        <v>3779</v>
      </c>
    </row>
    <row r="51" spans="1:5" x14ac:dyDescent="0.25">
      <c r="A51" s="16" t="s">
        <v>2137</v>
      </c>
      <c r="B51" s="16" t="s">
        <v>3536</v>
      </c>
      <c r="C51" s="16" t="s">
        <v>3537</v>
      </c>
      <c r="D51" s="16" t="s">
        <v>3475</v>
      </c>
      <c r="E51" s="16" t="s">
        <v>3779</v>
      </c>
    </row>
    <row r="52" spans="1:5" x14ac:dyDescent="0.25">
      <c r="A52" s="16" t="s">
        <v>2137</v>
      </c>
      <c r="B52" s="16" t="s">
        <v>3538</v>
      </c>
      <c r="C52" s="16" t="s">
        <v>3539</v>
      </c>
      <c r="D52" s="16" t="s">
        <v>3476</v>
      </c>
      <c r="E52" s="16" t="s">
        <v>3779</v>
      </c>
    </row>
    <row r="53" spans="1:5" x14ac:dyDescent="0.25">
      <c r="A53" s="16" t="s">
        <v>2137</v>
      </c>
      <c r="B53" s="16" t="s">
        <v>3540</v>
      </c>
      <c r="C53" s="16" t="s">
        <v>3541</v>
      </c>
      <c r="D53" s="16" t="s">
        <v>3477</v>
      </c>
      <c r="E53" s="16" t="s">
        <v>3779</v>
      </c>
    </row>
    <row r="54" spans="1:5" x14ac:dyDescent="0.25">
      <c r="A54" s="16" t="s">
        <v>2137</v>
      </c>
      <c r="B54" s="16" t="s">
        <v>3542</v>
      </c>
      <c r="C54" s="16" t="s">
        <v>3543</v>
      </c>
      <c r="D54" s="16" t="s">
        <v>3478</v>
      </c>
      <c r="E54" s="16" t="s">
        <v>3779</v>
      </c>
    </row>
    <row r="55" spans="1:5" x14ac:dyDescent="0.25">
      <c r="A55" s="16" t="s">
        <v>2137</v>
      </c>
      <c r="B55" s="16" t="s">
        <v>3544</v>
      </c>
      <c r="C55" s="16" t="s">
        <v>3545</v>
      </c>
      <c r="D55" s="16" t="s">
        <v>3479</v>
      </c>
      <c r="E55" s="16" t="s">
        <v>3779</v>
      </c>
    </row>
    <row r="56" spans="1:5" x14ac:dyDescent="0.25">
      <c r="A56" s="16" t="s">
        <v>2137</v>
      </c>
      <c r="B56" s="16" t="s">
        <v>3546</v>
      </c>
      <c r="C56" s="16" t="s">
        <v>3547</v>
      </c>
      <c r="D56" s="16" t="s">
        <v>3480</v>
      </c>
      <c r="E56" s="16" t="s">
        <v>3779</v>
      </c>
    </row>
    <row r="57" spans="1:5" x14ac:dyDescent="0.25">
      <c r="A57" s="16" t="s">
        <v>2137</v>
      </c>
      <c r="B57" s="16" t="s">
        <v>3548</v>
      </c>
      <c r="C57" s="16" t="s">
        <v>3549</v>
      </c>
      <c r="D57" s="16" t="s">
        <v>3481</v>
      </c>
      <c r="E57" s="16" t="s">
        <v>3779</v>
      </c>
    </row>
    <row r="58" spans="1:5" x14ac:dyDescent="0.25">
      <c r="A58" s="16" t="s">
        <v>2137</v>
      </c>
      <c r="B58" s="16" t="s">
        <v>3550</v>
      </c>
      <c r="C58" s="16" t="s">
        <v>3551</v>
      </c>
      <c r="D58" s="16" t="s">
        <v>3482</v>
      </c>
      <c r="E58" s="16" t="s">
        <v>3779</v>
      </c>
    </row>
    <row r="59" spans="1:5" x14ac:dyDescent="0.25">
      <c r="A59" s="16" t="s">
        <v>2137</v>
      </c>
      <c r="B59" s="16" t="s">
        <v>3552</v>
      </c>
      <c r="C59" s="16" t="s">
        <v>3553</v>
      </c>
      <c r="D59" s="16" t="s">
        <v>3483</v>
      </c>
      <c r="E59" s="16" t="s">
        <v>3779</v>
      </c>
    </row>
    <row r="60" spans="1:5" x14ac:dyDescent="0.25">
      <c r="A60" s="16" t="s">
        <v>2137</v>
      </c>
      <c r="B60" s="16" t="s">
        <v>3554</v>
      </c>
      <c r="C60" s="16" t="s">
        <v>3555</v>
      </c>
      <c r="D60" s="16" t="s">
        <v>3484</v>
      </c>
      <c r="E60" s="16" t="s">
        <v>3779</v>
      </c>
    </row>
    <row r="61" spans="1:5" x14ac:dyDescent="0.25">
      <c r="A61" s="16" t="s">
        <v>2137</v>
      </c>
      <c r="B61" s="16" t="s">
        <v>3556</v>
      </c>
      <c r="C61" s="16" t="s">
        <v>3557</v>
      </c>
      <c r="D61" s="16" t="s">
        <v>3485</v>
      </c>
      <c r="E61" s="16" t="s">
        <v>3779</v>
      </c>
    </row>
    <row r="62" spans="1:5" x14ac:dyDescent="0.25">
      <c r="A62" s="16" t="s">
        <v>2137</v>
      </c>
      <c r="B62" s="16" t="s">
        <v>3590</v>
      </c>
      <c r="C62" s="16" t="s">
        <v>3591</v>
      </c>
      <c r="D62" s="16" t="s">
        <v>3502</v>
      </c>
      <c r="E62" s="16" t="s">
        <v>3779</v>
      </c>
    </row>
    <row r="63" spans="1:5" x14ac:dyDescent="0.25">
      <c r="A63" s="16" t="s">
        <v>2137</v>
      </c>
      <c r="B63" s="16" t="s">
        <v>3592</v>
      </c>
      <c r="C63" s="16" t="s">
        <v>3593</v>
      </c>
      <c r="D63" s="16" t="s">
        <v>3503</v>
      </c>
      <c r="E63" s="16" t="s">
        <v>3779</v>
      </c>
    </row>
    <row r="64" spans="1:5" x14ac:dyDescent="0.25">
      <c r="A64" s="16" t="s">
        <v>2137</v>
      </c>
      <c r="B64" s="16" t="s">
        <v>3594</v>
      </c>
      <c r="C64" s="16" t="s">
        <v>3595</v>
      </c>
      <c r="D64" s="16" t="s">
        <v>3504</v>
      </c>
      <c r="E64" s="16" t="s">
        <v>3779</v>
      </c>
    </row>
    <row r="65" spans="1:5" x14ac:dyDescent="0.25">
      <c r="A65" s="16" t="s">
        <v>2137</v>
      </c>
      <c r="B65" s="16" t="s">
        <v>3596</v>
      </c>
      <c r="C65" s="16" t="s">
        <v>3597</v>
      </c>
      <c r="D65" s="16" t="s">
        <v>3505</v>
      </c>
      <c r="E65" s="16" t="s">
        <v>3779</v>
      </c>
    </row>
    <row r="66" spans="1:5" x14ac:dyDescent="0.25">
      <c r="A66" s="8" t="s">
        <v>2137</v>
      </c>
      <c r="B66" s="8" t="s">
        <v>67</v>
      </c>
      <c r="C66" s="8" t="s">
        <v>2150</v>
      </c>
      <c r="D66" s="8" t="s">
        <v>68</v>
      </c>
      <c r="E66" s="16" t="s">
        <v>3779</v>
      </c>
    </row>
    <row r="67" spans="1:5" x14ac:dyDescent="0.25">
      <c r="A67" s="8" t="s">
        <v>2137</v>
      </c>
      <c r="B67" s="8" t="s">
        <v>69</v>
      </c>
      <c r="C67" s="8" t="s">
        <v>2151</v>
      </c>
      <c r="D67" s="8" t="s">
        <v>70</v>
      </c>
      <c r="E67" s="16" t="s">
        <v>3779</v>
      </c>
    </row>
    <row r="68" spans="1:5" x14ac:dyDescent="0.25">
      <c r="A68" s="8" t="s">
        <v>2137</v>
      </c>
      <c r="B68" s="8" t="s">
        <v>71</v>
      </c>
      <c r="C68" s="8" t="s">
        <v>2152</v>
      </c>
      <c r="D68" s="8" t="s">
        <v>72</v>
      </c>
      <c r="E68" s="16" t="s">
        <v>3779</v>
      </c>
    </row>
    <row r="69" spans="1:5" x14ac:dyDescent="0.25">
      <c r="A69" s="8" t="s">
        <v>2137</v>
      </c>
      <c r="B69" s="8" t="s">
        <v>73</v>
      </c>
      <c r="C69" s="8" t="s">
        <v>2153</v>
      </c>
      <c r="D69" s="8" t="s">
        <v>74</v>
      </c>
      <c r="E69" s="16" t="s">
        <v>3779</v>
      </c>
    </row>
    <row r="70" spans="1:5" x14ac:dyDescent="0.25">
      <c r="A70" s="8" t="s">
        <v>2137</v>
      </c>
      <c r="B70" s="8" t="s">
        <v>75</v>
      </c>
      <c r="C70" s="8" t="s">
        <v>2154</v>
      </c>
      <c r="D70" s="8" t="s">
        <v>76</v>
      </c>
      <c r="E70" s="16" t="s">
        <v>3779</v>
      </c>
    </row>
    <row r="71" spans="1:5" x14ac:dyDescent="0.25">
      <c r="A71" s="8" t="s">
        <v>2137</v>
      </c>
      <c r="B71" s="8" t="s">
        <v>77</v>
      </c>
      <c r="C71" s="8" t="s">
        <v>2155</v>
      </c>
      <c r="D71" s="8" t="s">
        <v>78</v>
      </c>
      <c r="E71" s="16" t="s">
        <v>3779</v>
      </c>
    </row>
    <row r="72" spans="1:5" x14ac:dyDescent="0.25">
      <c r="A72" s="8" t="s">
        <v>2137</v>
      </c>
      <c r="B72" s="8" t="s">
        <v>79</v>
      </c>
      <c r="C72" s="8" t="s">
        <v>2156</v>
      </c>
      <c r="D72" s="8" t="s">
        <v>80</v>
      </c>
      <c r="E72" s="16" t="s">
        <v>3779</v>
      </c>
    </row>
    <row r="73" spans="1:5" x14ac:dyDescent="0.25">
      <c r="A73" s="8" t="s">
        <v>2137</v>
      </c>
      <c r="B73" s="8" t="s">
        <v>81</v>
      </c>
      <c r="C73" s="8" t="s">
        <v>2157</v>
      </c>
      <c r="D73" s="8" t="s">
        <v>82</v>
      </c>
      <c r="E73" s="16" t="s">
        <v>3779</v>
      </c>
    </row>
    <row r="74" spans="1:5" x14ac:dyDescent="0.25">
      <c r="A74" s="8" t="s">
        <v>2137</v>
      </c>
      <c r="B74" s="8" t="s">
        <v>83</v>
      </c>
      <c r="C74" s="8" t="s">
        <v>2158</v>
      </c>
      <c r="D74" s="8" t="s">
        <v>84</v>
      </c>
      <c r="E74" s="16" t="s">
        <v>3779</v>
      </c>
    </row>
    <row r="75" spans="1:5" x14ac:dyDescent="0.25">
      <c r="A75" s="8" t="s">
        <v>2137</v>
      </c>
      <c r="B75" s="8" t="s">
        <v>85</v>
      </c>
      <c r="C75" s="8" t="s">
        <v>2159</v>
      </c>
      <c r="D75" s="8" t="s">
        <v>86</v>
      </c>
      <c r="E75" s="16" t="s">
        <v>3779</v>
      </c>
    </row>
    <row r="76" spans="1:5" x14ac:dyDescent="0.25">
      <c r="A76" s="8" t="s">
        <v>2137</v>
      </c>
      <c r="B76" s="8" t="s">
        <v>87</v>
      </c>
      <c r="C76" s="8" t="s">
        <v>2160</v>
      </c>
      <c r="D76" s="8" t="s">
        <v>88</v>
      </c>
      <c r="E76" s="16" t="s">
        <v>3779</v>
      </c>
    </row>
    <row r="77" spans="1:5" x14ac:dyDescent="0.25">
      <c r="A77" s="8" t="s">
        <v>2137</v>
      </c>
      <c r="B77" s="8" t="s">
        <v>89</v>
      </c>
      <c r="C77" s="8" t="s">
        <v>2161</v>
      </c>
      <c r="D77" s="8" t="s">
        <v>90</v>
      </c>
      <c r="E77" s="16" t="s">
        <v>3779</v>
      </c>
    </row>
    <row r="78" spans="1:5" x14ac:dyDescent="0.25">
      <c r="A78" s="8" t="s">
        <v>2137</v>
      </c>
      <c r="B78" s="8" t="s">
        <v>91</v>
      </c>
      <c r="C78" s="8" t="s">
        <v>2162</v>
      </c>
      <c r="D78" s="8" t="s">
        <v>92</v>
      </c>
      <c r="E78" s="16" t="s">
        <v>3779</v>
      </c>
    </row>
    <row r="79" spans="1:5" x14ac:dyDescent="0.25">
      <c r="A79" s="8" t="s">
        <v>2137</v>
      </c>
      <c r="B79" s="8" t="s">
        <v>93</v>
      </c>
      <c r="C79" s="8" t="s">
        <v>2163</v>
      </c>
      <c r="D79" s="8" t="s">
        <v>94</v>
      </c>
      <c r="E79" s="16" t="s">
        <v>3779</v>
      </c>
    </row>
    <row r="80" spans="1:5" x14ac:dyDescent="0.25">
      <c r="A80" s="8" t="s">
        <v>2137</v>
      </c>
      <c r="B80" s="8" t="s">
        <v>95</v>
      </c>
      <c r="C80" s="8" t="s">
        <v>2164</v>
      </c>
      <c r="D80" s="8" t="s">
        <v>96</v>
      </c>
      <c r="E80" s="16" t="s">
        <v>3779</v>
      </c>
    </row>
    <row r="81" spans="1:5" x14ac:dyDescent="0.25">
      <c r="A81" s="8" t="s">
        <v>2137</v>
      </c>
      <c r="B81" s="8" t="s">
        <v>97</v>
      </c>
      <c r="C81" s="8" t="s">
        <v>2165</v>
      </c>
      <c r="D81" s="8" t="s">
        <v>98</v>
      </c>
      <c r="E81" s="16" t="s">
        <v>3779</v>
      </c>
    </row>
    <row r="82" spans="1:5" x14ac:dyDescent="0.25">
      <c r="A82" s="8" t="s">
        <v>2137</v>
      </c>
      <c r="B82" s="8" t="s">
        <v>99</v>
      </c>
      <c r="C82" s="8" t="s">
        <v>2166</v>
      </c>
      <c r="D82" s="8" t="s">
        <v>100</v>
      </c>
      <c r="E82" s="16" t="s">
        <v>3779</v>
      </c>
    </row>
    <row r="83" spans="1:5" x14ac:dyDescent="0.25">
      <c r="A83" s="8" t="s">
        <v>2137</v>
      </c>
      <c r="B83" s="8" t="s">
        <v>101</v>
      </c>
      <c r="C83" s="8" t="s">
        <v>2167</v>
      </c>
      <c r="D83" s="8" t="s">
        <v>102</v>
      </c>
      <c r="E83" s="16" t="s">
        <v>3779</v>
      </c>
    </row>
    <row r="84" spans="1:5" x14ac:dyDescent="0.25">
      <c r="A84" s="8" t="s">
        <v>2137</v>
      </c>
      <c r="B84" s="8" t="s">
        <v>103</v>
      </c>
      <c r="C84" s="8" t="s">
        <v>2168</v>
      </c>
      <c r="D84" s="8" t="s">
        <v>104</v>
      </c>
      <c r="E84" s="16" t="s">
        <v>3779</v>
      </c>
    </row>
    <row r="85" spans="1:5" x14ac:dyDescent="0.25">
      <c r="A85" s="8" t="s">
        <v>2137</v>
      </c>
      <c r="B85" s="8" t="s">
        <v>105</v>
      </c>
      <c r="C85" s="8" t="s">
        <v>2169</v>
      </c>
      <c r="D85" s="8" t="s">
        <v>106</v>
      </c>
      <c r="E85" s="16" t="s">
        <v>3779</v>
      </c>
    </row>
    <row r="86" spans="1:5" x14ac:dyDescent="0.25">
      <c r="A86" s="8" t="s">
        <v>2137</v>
      </c>
      <c r="B86" s="8" t="s">
        <v>107</v>
      </c>
      <c r="C86" s="8" t="s">
        <v>2170</v>
      </c>
      <c r="D86" s="8" t="s">
        <v>108</v>
      </c>
      <c r="E86" s="16" t="s">
        <v>3779</v>
      </c>
    </row>
    <row r="87" spans="1:5" x14ac:dyDescent="0.25">
      <c r="A87" s="8" t="s">
        <v>2137</v>
      </c>
      <c r="B87" s="8" t="s">
        <v>109</v>
      </c>
      <c r="C87" s="8" t="s">
        <v>2171</v>
      </c>
      <c r="D87" s="8" t="s">
        <v>110</v>
      </c>
      <c r="E87" s="16" t="s">
        <v>3779</v>
      </c>
    </row>
    <row r="88" spans="1:5" x14ac:dyDescent="0.25">
      <c r="A88" s="8" t="s">
        <v>2137</v>
      </c>
      <c r="B88" s="8" t="s">
        <v>111</v>
      </c>
      <c r="C88" s="8" t="s">
        <v>2172</v>
      </c>
      <c r="D88" s="8" t="s">
        <v>112</v>
      </c>
      <c r="E88" s="16" t="s">
        <v>3779</v>
      </c>
    </row>
    <row r="89" spans="1:5" x14ac:dyDescent="0.25">
      <c r="A89" s="8" t="s">
        <v>2137</v>
      </c>
      <c r="B89" s="8" t="s">
        <v>113</v>
      </c>
      <c r="C89" s="8" t="s">
        <v>2173</v>
      </c>
      <c r="D89" s="8" t="s">
        <v>114</v>
      </c>
      <c r="E89" s="16" t="s">
        <v>3779</v>
      </c>
    </row>
    <row r="90" spans="1:5" x14ac:dyDescent="0.25">
      <c r="A90" s="8" t="s">
        <v>2137</v>
      </c>
      <c r="B90" s="8" t="s">
        <v>115</v>
      </c>
      <c r="C90" s="8" t="s">
        <v>2174</v>
      </c>
      <c r="D90" s="8" t="s">
        <v>116</v>
      </c>
      <c r="E90" s="16" t="s">
        <v>3779</v>
      </c>
    </row>
    <row r="91" spans="1:5" x14ac:dyDescent="0.25">
      <c r="A91" s="8" t="s">
        <v>2137</v>
      </c>
      <c r="B91" s="8" t="s">
        <v>117</v>
      </c>
      <c r="C91" s="8" t="s">
        <v>2175</v>
      </c>
      <c r="D91" s="8" t="s">
        <v>118</v>
      </c>
      <c r="E91" s="16" t="s">
        <v>3779</v>
      </c>
    </row>
    <row r="92" spans="1:5" x14ac:dyDescent="0.25">
      <c r="A92" s="8" t="s">
        <v>2137</v>
      </c>
      <c r="B92" s="8" t="s">
        <v>119</v>
      </c>
      <c r="C92" s="8" t="s">
        <v>2176</v>
      </c>
      <c r="D92" s="8" t="s">
        <v>120</v>
      </c>
      <c r="E92" s="16" t="s">
        <v>3779</v>
      </c>
    </row>
    <row r="93" spans="1:5" x14ac:dyDescent="0.25">
      <c r="A93" s="8" t="s">
        <v>2137</v>
      </c>
      <c r="B93" s="8" t="s">
        <v>121</v>
      </c>
      <c r="C93" s="8" t="s">
        <v>2177</v>
      </c>
      <c r="D93" s="8" t="s">
        <v>122</v>
      </c>
      <c r="E93" s="16" t="s">
        <v>3779</v>
      </c>
    </row>
    <row r="94" spans="1:5" x14ac:dyDescent="0.25">
      <c r="A94" s="8" t="s">
        <v>2137</v>
      </c>
      <c r="B94" s="8" t="s">
        <v>123</v>
      </c>
      <c r="C94" s="8" t="s">
        <v>2178</v>
      </c>
      <c r="D94" s="8" t="s">
        <v>124</v>
      </c>
      <c r="E94" s="16" t="s">
        <v>3779</v>
      </c>
    </row>
    <row r="95" spans="1:5" x14ac:dyDescent="0.25">
      <c r="A95" s="8" t="s">
        <v>2137</v>
      </c>
      <c r="B95" s="8" t="s">
        <v>125</v>
      </c>
      <c r="C95" s="8" t="s">
        <v>2179</v>
      </c>
      <c r="D95" s="8" t="s">
        <v>126</v>
      </c>
      <c r="E95" s="16" t="s">
        <v>3779</v>
      </c>
    </row>
    <row r="96" spans="1:5" x14ac:dyDescent="0.25">
      <c r="A96" s="8" t="s">
        <v>2137</v>
      </c>
      <c r="B96" s="8" t="s">
        <v>127</v>
      </c>
      <c r="C96" s="8" t="s">
        <v>2180</v>
      </c>
      <c r="D96" s="8" t="s">
        <v>128</v>
      </c>
      <c r="E96" s="16" t="s">
        <v>3779</v>
      </c>
    </row>
    <row r="97" spans="1:5" x14ac:dyDescent="0.25">
      <c r="A97" s="8" t="s">
        <v>2137</v>
      </c>
      <c r="B97" s="8" t="s">
        <v>129</v>
      </c>
      <c r="C97" s="8" t="s">
        <v>2181</v>
      </c>
      <c r="D97" s="8" t="s">
        <v>130</v>
      </c>
      <c r="E97" s="16" t="s">
        <v>3779</v>
      </c>
    </row>
    <row r="98" spans="1:5" x14ac:dyDescent="0.25">
      <c r="A98" s="8" t="s">
        <v>2137</v>
      </c>
      <c r="B98" s="8" t="s">
        <v>131</v>
      </c>
      <c r="C98" s="8" t="s">
        <v>2182</v>
      </c>
      <c r="D98" s="8" t="s">
        <v>132</v>
      </c>
      <c r="E98" s="16" t="s">
        <v>3779</v>
      </c>
    </row>
    <row r="99" spans="1:5" x14ac:dyDescent="0.25">
      <c r="A99" s="8" t="s">
        <v>2137</v>
      </c>
      <c r="B99" s="8" t="s">
        <v>133</v>
      </c>
      <c r="C99" s="8" t="s">
        <v>2183</v>
      </c>
      <c r="D99" s="8" t="s">
        <v>134</v>
      </c>
      <c r="E99" s="16" t="s">
        <v>3779</v>
      </c>
    </row>
    <row r="100" spans="1:5" x14ac:dyDescent="0.25">
      <c r="A100" s="8" t="s">
        <v>2137</v>
      </c>
      <c r="B100" s="8" t="s">
        <v>135</v>
      </c>
      <c r="C100" s="8" t="s">
        <v>2184</v>
      </c>
      <c r="D100" s="8" t="s">
        <v>136</v>
      </c>
      <c r="E100" s="16" t="s">
        <v>3779</v>
      </c>
    </row>
    <row r="101" spans="1:5" x14ac:dyDescent="0.25">
      <c r="A101" s="8" t="s">
        <v>2137</v>
      </c>
      <c r="B101" s="8" t="s">
        <v>137</v>
      </c>
      <c r="C101" s="8" t="s">
        <v>2185</v>
      </c>
      <c r="D101" s="8" t="s">
        <v>138</v>
      </c>
      <c r="E101" s="16" t="s">
        <v>3779</v>
      </c>
    </row>
    <row r="102" spans="1:5" x14ac:dyDescent="0.25">
      <c r="A102" s="8" t="s">
        <v>2137</v>
      </c>
      <c r="B102" s="8" t="s">
        <v>139</v>
      </c>
      <c r="C102" s="8" t="s">
        <v>2186</v>
      </c>
      <c r="D102" s="8" t="s">
        <v>140</v>
      </c>
      <c r="E102" s="16" t="s">
        <v>3779</v>
      </c>
    </row>
    <row r="103" spans="1:5" x14ac:dyDescent="0.25">
      <c r="A103" s="8" t="s">
        <v>2137</v>
      </c>
      <c r="B103" s="8" t="s">
        <v>141</v>
      </c>
      <c r="C103" s="8" t="s">
        <v>2187</v>
      </c>
      <c r="D103" s="8" t="s">
        <v>142</v>
      </c>
      <c r="E103" s="16" t="s">
        <v>3779</v>
      </c>
    </row>
    <row r="104" spans="1:5" x14ac:dyDescent="0.25">
      <c r="A104" s="8" t="s">
        <v>2137</v>
      </c>
      <c r="B104" s="8" t="s">
        <v>143</v>
      </c>
      <c r="C104" s="8" t="s">
        <v>2188</v>
      </c>
      <c r="D104" s="8" t="s">
        <v>144</v>
      </c>
      <c r="E104" s="16" t="s">
        <v>3779</v>
      </c>
    </row>
    <row r="105" spans="1:5" x14ac:dyDescent="0.25">
      <c r="A105" s="8" t="s">
        <v>2137</v>
      </c>
      <c r="B105" s="8" t="s">
        <v>145</v>
      </c>
      <c r="C105" s="8" t="s">
        <v>2189</v>
      </c>
      <c r="D105" s="8" t="s">
        <v>146</v>
      </c>
      <c r="E105" s="16" t="s">
        <v>3779</v>
      </c>
    </row>
    <row r="106" spans="1:5" x14ac:dyDescent="0.25">
      <c r="A106" s="8" t="s">
        <v>2137</v>
      </c>
      <c r="B106" s="8" t="s">
        <v>147</v>
      </c>
      <c r="C106" s="8" t="s">
        <v>2190</v>
      </c>
      <c r="D106" s="8" t="s">
        <v>148</v>
      </c>
      <c r="E106" s="16" t="s">
        <v>3779</v>
      </c>
    </row>
    <row r="107" spans="1:5" x14ac:dyDescent="0.25">
      <c r="A107" s="8" t="s">
        <v>2137</v>
      </c>
      <c r="B107" s="8" t="s">
        <v>149</v>
      </c>
      <c r="C107" s="8" t="s">
        <v>2191</v>
      </c>
      <c r="D107" s="8" t="s">
        <v>150</v>
      </c>
      <c r="E107" s="16" t="s">
        <v>3779</v>
      </c>
    </row>
    <row r="108" spans="1:5" x14ac:dyDescent="0.25">
      <c r="A108" s="8" t="s">
        <v>2137</v>
      </c>
      <c r="B108" s="8" t="s">
        <v>151</v>
      </c>
      <c r="C108" s="8" t="s">
        <v>2192</v>
      </c>
      <c r="D108" s="8" t="s">
        <v>152</v>
      </c>
      <c r="E108" s="16" t="s">
        <v>3779</v>
      </c>
    </row>
    <row r="109" spans="1:5" x14ac:dyDescent="0.25">
      <c r="A109" s="8" t="s">
        <v>2137</v>
      </c>
      <c r="B109" s="8" t="s">
        <v>153</v>
      </c>
      <c r="C109" s="8" t="s">
        <v>2193</v>
      </c>
      <c r="D109" s="8" t="s">
        <v>154</v>
      </c>
      <c r="E109" s="16" t="s">
        <v>3779</v>
      </c>
    </row>
    <row r="110" spans="1:5" x14ac:dyDescent="0.25">
      <c r="A110" s="8" t="s">
        <v>2137</v>
      </c>
      <c r="B110" s="8" t="s">
        <v>155</v>
      </c>
      <c r="C110" s="8" t="s">
        <v>2194</v>
      </c>
      <c r="D110" s="8" t="s">
        <v>156</v>
      </c>
      <c r="E110" s="16" t="s">
        <v>3779</v>
      </c>
    </row>
    <row r="111" spans="1:5" x14ac:dyDescent="0.25">
      <c r="A111" s="8" t="s">
        <v>2137</v>
      </c>
      <c r="B111" s="8" t="s">
        <v>157</v>
      </c>
      <c r="C111" s="8" t="s">
        <v>2195</v>
      </c>
      <c r="D111" s="8" t="s">
        <v>158</v>
      </c>
      <c r="E111" s="16" t="s">
        <v>3779</v>
      </c>
    </row>
    <row r="112" spans="1:5" x14ac:dyDescent="0.25">
      <c r="A112" s="8" t="s">
        <v>2137</v>
      </c>
      <c r="B112" s="8" t="s">
        <v>159</v>
      </c>
      <c r="C112" s="8" t="s">
        <v>2196</v>
      </c>
      <c r="D112" s="8" t="s">
        <v>160</v>
      </c>
      <c r="E112" s="16" t="s">
        <v>3779</v>
      </c>
    </row>
    <row r="113" spans="1:5" x14ac:dyDescent="0.25">
      <c r="A113" s="8" t="s">
        <v>2137</v>
      </c>
      <c r="B113" s="8" t="s">
        <v>161</v>
      </c>
      <c r="C113" s="8" t="s">
        <v>2197</v>
      </c>
      <c r="D113" s="8" t="s">
        <v>162</v>
      </c>
      <c r="E113" s="16" t="s">
        <v>3779</v>
      </c>
    </row>
    <row r="114" spans="1:5" x14ac:dyDescent="0.25">
      <c r="A114" s="8" t="s">
        <v>2137</v>
      </c>
      <c r="B114" s="8" t="s">
        <v>163</v>
      </c>
      <c r="C114" s="8" t="s">
        <v>2198</v>
      </c>
      <c r="D114" s="8" t="s">
        <v>164</v>
      </c>
      <c r="E114" s="16" t="s">
        <v>3779</v>
      </c>
    </row>
    <row r="115" spans="1:5" x14ac:dyDescent="0.25">
      <c r="A115" s="8" t="s">
        <v>2137</v>
      </c>
      <c r="B115" s="8" t="s">
        <v>165</v>
      </c>
      <c r="C115" s="8" t="s">
        <v>2199</v>
      </c>
      <c r="D115" s="8" t="s">
        <v>166</v>
      </c>
      <c r="E115" s="16" t="s">
        <v>3779</v>
      </c>
    </row>
    <row r="116" spans="1:5" x14ac:dyDescent="0.25">
      <c r="A116" s="8" t="s">
        <v>2137</v>
      </c>
      <c r="B116" s="8" t="s">
        <v>167</v>
      </c>
      <c r="C116" s="8" t="s">
        <v>2200</v>
      </c>
      <c r="D116" s="8" t="s">
        <v>168</v>
      </c>
      <c r="E116" s="16" t="s">
        <v>3779</v>
      </c>
    </row>
    <row r="117" spans="1:5" x14ac:dyDescent="0.25">
      <c r="A117" s="8" t="s">
        <v>2137</v>
      </c>
      <c r="B117" s="8" t="s">
        <v>169</v>
      </c>
      <c r="C117" s="8" t="s">
        <v>2201</v>
      </c>
      <c r="D117" s="8" t="s">
        <v>170</v>
      </c>
      <c r="E117" s="16" t="s">
        <v>3779</v>
      </c>
    </row>
    <row r="118" spans="1:5" x14ac:dyDescent="0.25">
      <c r="A118" s="8" t="s">
        <v>2137</v>
      </c>
      <c r="B118" s="8" t="s">
        <v>171</v>
      </c>
      <c r="C118" s="8" t="s">
        <v>2202</v>
      </c>
      <c r="D118" s="8" t="s">
        <v>172</v>
      </c>
      <c r="E118" s="16" t="s">
        <v>3779</v>
      </c>
    </row>
    <row r="119" spans="1:5" x14ac:dyDescent="0.25">
      <c r="A119" s="8" t="s">
        <v>2137</v>
      </c>
      <c r="B119" s="8" t="s">
        <v>173</v>
      </c>
      <c r="C119" s="8" t="s">
        <v>2203</v>
      </c>
      <c r="D119" s="8" t="s">
        <v>174</v>
      </c>
      <c r="E119" s="16" t="s">
        <v>3779</v>
      </c>
    </row>
    <row r="120" spans="1:5" x14ac:dyDescent="0.25">
      <c r="A120" s="8" t="s">
        <v>2137</v>
      </c>
      <c r="B120" s="8" t="s">
        <v>175</v>
      </c>
      <c r="C120" s="8" t="s">
        <v>2204</v>
      </c>
      <c r="D120" s="8" t="s">
        <v>176</v>
      </c>
      <c r="E120" s="16" t="s">
        <v>3779</v>
      </c>
    </row>
    <row r="121" spans="1:5" x14ac:dyDescent="0.25">
      <c r="A121" s="8" t="s">
        <v>2137</v>
      </c>
      <c r="B121" s="8" t="s">
        <v>177</v>
      </c>
      <c r="C121" s="8" t="s">
        <v>2205</v>
      </c>
      <c r="D121" s="8" t="s">
        <v>178</v>
      </c>
      <c r="E121" s="16" t="s">
        <v>3779</v>
      </c>
    </row>
    <row r="122" spans="1:5" x14ac:dyDescent="0.25">
      <c r="A122" s="8" t="s">
        <v>2137</v>
      </c>
      <c r="B122" s="8" t="s">
        <v>179</v>
      </c>
      <c r="C122" s="8" t="s">
        <v>2206</v>
      </c>
      <c r="D122" s="8" t="s">
        <v>180</v>
      </c>
      <c r="E122" s="16" t="s">
        <v>3779</v>
      </c>
    </row>
    <row r="123" spans="1:5" x14ac:dyDescent="0.25">
      <c r="A123" s="8" t="s">
        <v>2137</v>
      </c>
      <c r="B123" s="8" t="s">
        <v>181</v>
      </c>
      <c r="C123" s="8" t="s">
        <v>2207</v>
      </c>
      <c r="D123" s="8" t="s">
        <v>182</v>
      </c>
      <c r="E123" s="16" t="s">
        <v>3779</v>
      </c>
    </row>
    <row r="124" spans="1:5" x14ac:dyDescent="0.25">
      <c r="A124" s="8" t="s">
        <v>2137</v>
      </c>
      <c r="B124" s="8" t="s">
        <v>183</v>
      </c>
      <c r="C124" s="8" t="s">
        <v>2208</v>
      </c>
      <c r="D124" s="8" t="s">
        <v>184</v>
      </c>
      <c r="E124" s="16" t="s">
        <v>3779</v>
      </c>
    </row>
    <row r="125" spans="1:5" x14ac:dyDescent="0.25">
      <c r="A125" s="8" t="s">
        <v>2137</v>
      </c>
      <c r="B125" s="8" t="s">
        <v>185</v>
      </c>
      <c r="C125" s="8" t="s">
        <v>2209</v>
      </c>
      <c r="D125" s="8" t="s">
        <v>186</v>
      </c>
      <c r="E125" s="16" t="s">
        <v>3779</v>
      </c>
    </row>
    <row r="126" spans="1:5" x14ac:dyDescent="0.25">
      <c r="A126" s="8" t="s">
        <v>2137</v>
      </c>
      <c r="B126" s="8" t="s">
        <v>187</v>
      </c>
      <c r="C126" s="8" t="s">
        <v>2210</v>
      </c>
      <c r="D126" s="8" t="s">
        <v>188</v>
      </c>
      <c r="E126" s="16" t="s">
        <v>3779</v>
      </c>
    </row>
    <row r="127" spans="1:5" x14ac:dyDescent="0.25">
      <c r="A127" s="8" t="s">
        <v>2137</v>
      </c>
      <c r="B127" s="8" t="s">
        <v>189</v>
      </c>
      <c r="C127" s="8" t="s">
        <v>2211</v>
      </c>
      <c r="D127" s="8" t="s">
        <v>190</v>
      </c>
      <c r="E127" s="16" t="s">
        <v>3779</v>
      </c>
    </row>
    <row r="128" spans="1:5" x14ac:dyDescent="0.25">
      <c r="A128" s="8" t="s">
        <v>2137</v>
      </c>
      <c r="B128" s="8" t="s">
        <v>191</v>
      </c>
      <c r="C128" s="8" t="s">
        <v>2212</v>
      </c>
      <c r="D128" s="8" t="s">
        <v>192</v>
      </c>
      <c r="E128" s="16" t="s">
        <v>3779</v>
      </c>
    </row>
    <row r="129" spans="1:5" x14ac:dyDescent="0.25">
      <c r="A129" s="8" t="s">
        <v>2137</v>
      </c>
      <c r="B129" s="8" t="s">
        <v>193</v>
      </c>
      <c r="C129" s="8" t="s">
        <v>2213</v>
      </c>
      <c r="D129" s="8" t="s">
        <v>194</v>
      </c>
      <c r="E129" s="16" t="s">
        <v>3779</v>
      </c>
    </row>
    <row r="130" spans="1:5" x14ac:dyDescent="0.25">
      <c r="A130" s="8" t="s">
        <v>2137</v>
      </c>
      <c r="B130" s="8" t="s">
        <v>195</v>
      </c>
      <c r="C130" s="8" t="s">
        <v>2214</v>
      </c>
      <c r="D130" s="8" t="s">
        <v>196</v>
      </c>
      <c r="E130" s="16" t="s">
        <v>3779</v>
      </c>
    </row>
    <row r="131" spans="1:5" x14ac:dyDescent="0.25">
      <c r="A131" s="8" t="s">
        <v>2137</v>
      </c>
      <c r="B131" s="8" t="s">
        <v>197</v>
      </c>
      <c r="C131" s="8" t="s">
        <v>2215</v>
      </c>
      <c r="D131" s="8" t="s">
        <v>198</v>
      </c>
      <c r="E131" s="16" t="s">
        <v>3779</v>
      </c>
    </row>
    <row r="132" spans="1:5" x14ac:dyDescent="0.25">
      <c r="A132" s="8" t="s">
        <v>2137</v>
      </c>
      <c r="B132" s="8" t="s">
        <v>199</v>
      </c>
      <c r="C132" s="8" t="s">
        <v>2216</v>
      </c>
      <c r="D132" s="8" t="s">
        <v>200</v>
      </c>
      <c r="E132" s="16" t="s">
        <v>3779</v>
      </c>
    </row>
    <row r="133" spans="1:5" x14ac:dyDescent="0.25">
      <c r="A133" s="8" t="s">
        <v>2137</v>
      </c>
      <c r="B133" s="8" t="s">
        <v>201</v>
      </c>
      <c r="C133" s="8" t="s">
        <v>2217</v>
      </c>
      <c r="D133" s="8" t="s">
        <v>202</v>
      </c>
      <c r="E133" s="16" t="s">
        <v>3779</v>
      </c>
    </row>
    <row r="134" spans="1:5" x14ac:dyDescent="0.25">
      <c r="A134" s="8" t="s">
        <v>2137</v>
      </c>
      <c r="B134" s="8" t="s">
        <v>203</v>
      </c>
      <c r="C134" s="8" t="s">
        <v>2218</v>
      </c>
      <c r="D134" s="8" t="s">
        <v>204</v>
      </c>
      <c r="E134" s="16" t="s">
        <v>3779</v>
      </c>
    </row>
    <row r="135" spans="1:5" x14ac:dyDescent="0.25">
      <c r="A135" s="8" t="s">
        <v>2137</v>
      </c>
      <c r="B135" s="8" t="s">
        <v>205</v>
      </c>
      <c r="C135" s="8" t="s">
        <v>2219</v>
      </c>
      <c r="D135" s="8" t="s">
        <v>206</v>
      </c>
      <c r="E135" s="16" t="s">
        <v>3779</v>
      </c>
    </row>
    <row r="136" spans="1:5" x14ac:dyDescent="0.25">
      <c r="A136" s="8" t="s">
        <v>2137</v>
      </c>
      <c r="B136" s="8" t="s">
        <v>207</v>
      </c>
      <c r="C136" s="8" t="s">
        <v>2220</v>
      </c>
      <c r="D136" s="8" t="s">
        <v>208</v>
      </c>
      <c r="E136" s="16" t="s">
        <v>3779</v>
      </c>
    </row>
    <row r="137" spans="1:5" x14ac:dyDescent="0.25">
      <c r="A137" s="8" t="s">
        <v>2137</v>
      </c>
      <c r="B137" s="8" t="s">
        <v>209</v>
      </c>
      <c r="C137" s="8" t="s">
        <v>2221</v>
      </c>
      <c r="D137" s="8" t="s">
        <v>210</v>
      </c>
      <c r="E137" s="16" t="s">
        <v>3779</v>
      </c>
    </row>
    <row r="138" spans="1:5" x14ac:dyDescent="0.25">
      <c r="A138" s="8" t="s">
        <v>2137</v>
      </c>
      <c r="B138" s="8" t="s">
        <v>211</v>
      </c>
      <c r="C138" s="8" t="s">
        <v>2222</v>
      </c>
      <c r="D138" s="8" t="s">
        <v>212</v>
      </c>
      <c r="E138" s="16" t="s">
        <v>3779</v>
      </c>
    </row>
    <row r="139" spans="1:5" x14ac:dyDescent="0.25">
      <c r="A139" s="8" t="s">
        <v>2137</v>
      </c>
      <c r="B139" s="8" t="s">
        <v>213</v>
      </c>
      <c r="C139" s="8" t="s">
        <v>2223</v>
      </c>
      <c r="D139" s="8" t="s">
        <v>214</v>
      </c>
      <c r="E139" s="16" t="s">
        <v>3779</v>
      </c>
    </row>
    <row r="140" spans="1:5" x14ac:dyDescent="0.25">
      <c r="A140" s="8" t="s">
        <v>2137</v>
      </c>
      <c r="B140" s="8" t="s">
        <v>215</v>
      </c>
      <c r="C140" s="8" t="s">
        <v>2224</v>
      </c>
      <c r="D140" s="8" t="s">
        <v>216</v>
      </c>
      <c r="E140" s="16" t="s">
        <v>3779</v>
      </c>
    </row>
    <row r="141" spans="1:5" x14ac:dyDescent="0.25">
      <c r="A141" s="8" t="s">
        <v>2137</v>
      </c>
      <c r="B141" s="8" t="s">
        <v>217</v>
      </c>
      <c r="C141" s="8" t="s">
        <v>2225</v>
      </c>
      <c r="D141" s="8" t="s">
        <v>218</v>
      </c>
      <c r="E141" s="16" t="s">
        <v>3779</v>
      </c>
    </row>
    <row r="142" spans="1:5" x14ac:dyDescent="0.25">
      <c r="A142" s="8" t="s">
        <v>2137</v>
      </c>
      <c r="B142" s="8" t="s">
        <v>219</v>
      </c>
      <c r="C142" s="8" t="s">
        <v>2226</v>
      </c>
      <c r="D142" s="8" t="s">
        <v>220</v>
      </c>
      <c r="E142" s="16" t="s">
        <v>3779</v>
      </c>
    </row>
    <row r="143" spans="1:5" x14ac:dyDescent="0.25">
      <c r="A143" s="8" t="s">
        <v>2137</v>
      </c>
      <c r="B143" s="8" t="s">
        <v>221</v>
      </c>
      <c r="C143" s="8" t="s">
        <v>2227</v>
      </c>
      <c r="D143" s="8" t="s">
        <v>222</v>
      </c>
      <c r="E143" s="16" t="s">
        <v>3779</v>
      </c>
    </row>
    <row r="144" spans="1:5" x14ac:dyDescent="0.25">
      <c r="A144" s="8" t="s">
        <v>2137</v>
      </c>
      <c r="B144" s="8" t="s">
        <v>223</v>
      </c>
      <c r="C144" s="8" t="s">
        <v>2228</v>
      </c>
      <c r="D144" s="8" t="s">
        <v>224</v>
      </c>
      <c r="E144" s="16" t="s">
        <v>3779</v>
      </c>
    </row>
    <row r="145" spans="1:5" x14ac:dyDescent="0.25">
      <c r="A145" s="8" t="s">
        <v>2137</v>
      </c>
      <c r="B145" s="8" t="s">
        <v>225</v>
      </c>
      <c r="C145" s="8" t="s">
        <v>2229</v>
      </c>
      <c r="D145" s="8" t="s">
        <v>226</v>
      </c>
      <c r="E145" s="16" t="s">
        <v>3779</v>
      </c>
    </row>
    <row r="146" spans="1:5" x14ac:dyDescent="0.25">
      <c r="A146" s="8" t="s">
        <v>2137</v>
      </c>
      <c r="B146" s="8" t="s">
        <v>227</v>
      </c>
      <c r="C146" s="8" t="s">
        <v>2230</v>
      </c>
      <c r="D146" s="8" t="s">
        <v>228</v>
      </c>
      <c r="E146" s="16" t="s">
        <v>3779</v>
      </c>
    </row>
    <row r="147" spans="1:5" x14ac:dyDescent="0.25">
      <c r="A147" s="8" t="s">
        <v>2137</v>
      </c>
      <c r="B147" s="8" t="s">
        <v>229</v>
      </c>
      <c r="C147" s="8" t="s">
        <v>2231</v>
      </c>
      <c r="D147" s="8" t="s">
        <v>230</v>
      </c>
      <c r="E147" s="16" t="s">
        <v>3779</v>
      </c>
    </row>
    <row r="148" spans="1:5" x14ac:dyDescent="0.25">
      <c r="A148" s="8" t="s">
        <v>2137</v>
      </c>
      <c r="B148" s="8" t="s">
        <v>231</v>
      </c>
      <c r="C148" s="8" t="s">
        <v>2232</v>
      </c>
      <c r="D148" s="8" t="s">
        <v>232</v>
      </c>
      <c r="E148" s="16" t="s">
        <v>3779</v>
      </c>
    </row>
    <row r="149" spans="1:5" x14ac:dyDescent="0.25">
      <c r="A149" s="8" t="s">
        <v>2137</v>
      </c>
      <c r="B149" s="8" t="s">
        <v>233</v>
      </c>
      <c r="C149" s="8" t="s">
        <v>2233</v>
      </c>
      <c r="D149" s="8" t="s">
        <v>234</v>
      </c>
      <c r="E149" s="16" t="s">
        <v>3779</v>
      </c>
    </row>
    <row r="150" spans="1:5" x14ac:dyDescent="0.25">
      <c r="A150" s="8" t="s">
        <v>2137</v>
      </c>
      <c r="B150" s="8" t="s">
        <v>3</v>
      </c>
      <c r="C150" s="8" t="s">
        <v>2234</v>
      </c>
      <c r="D150" s="8" t="s">
        <v>4</v>
      </c>
      <c r="E150" s="16" t="s">
        <v>3779</v>
      </c>
    </row>
    <row r="151" spans="1:5" x14ac:dyDescent="0.25">
      <c r="A151" s="8" t="s">
        <v>2137</v>
      </c>
      <c r="B151" s="8" t="s">
        <v>5</v>
      </c>
      <c r="C151" s="8" t="s">
        <v>2235</v>
      </c>
      <c r="D151" s="8" t="s">
        <v>6</v>
      </c>
      <c r="E151" s="16" t="s">
        <v>3779</v>
      </c>
    </row>
    <row r="152" spans="1:5" x14ac:dyDescent="0.25">
      <c r="A152" s="8" t="s">
        <v>2137</v>
      </c>
      <c r="B152" s="8" t="s">
        <v>7</v>
      </c>
      <c r="C152" s="8" t="s">
        <v>2236</v>
      </c>
      <c r="D152" s="8" t="s">
        <v>8</v>
      </c>
      <c r="E152" s="16" t="s">
        <v>3779</v>
      </c>
    </row>
    <row r="153" spans="1:5" x14ac:dyDescent="0.25">
      <c r="A153" s="8" t="s">
        <v>2137</v>
      </c>
      <c r="B153" s="8" t="s">
        <v>9</v>
      </c>
      <c r="C153" s="8" t="s">
        <v>2237</v>
      </c>
      <c r="D153" s="8" t="s">
        <v>10</v>
      </c>
      <c r="E153" s="16" t="s">
        <v>3779</v>
      </c>
    </row>
    <row r="154" spans="1:5" x14ac:dyDescent="0.25">
      <c r="A154" s="8" t="s">
        <v>2137</v>
      </c>
      <c r="B154" s="8" t="s">
        <v>11</v>
      </c>
      <c r="C154" s="8" t="s">
        <v>2238</v>
      </c>
      <c r="D154" s="8" t="s">
        <v>12</v>
      </c>
      <c r="E154" s="16" t="s">
        <v>3779</v>
      </c>
    </row>
    <row r="155" spans="1:5" x14ac:dyDescent="0.25">
      <c r="A155" s="8" t="s">
        <v>2137</v>
      </c>
      <c r="B155" s="8" t="s">
        <v>13</v>
      </c>
      <c r="C155" s="8" t="s">
        <v>2239</v>
      </c>
      <c r="D155" s="8" t="s">
        <v>14</v>
      </c>
      <c r="E155" s="16" t="s">
        <v>3779</v>
      </c>
    </row>
    <row r="156" spans="1:5" x14ac:dyDescent="0.25">
      <c r="A156" s="8" t="s">
        <v>2137</v>
      </c>
      <c r="B156" s="8" t="s">
        <v>15</v>
      </c>
      <c r="C156" s="8" t="s">
        <v>2240</v>
      </c>
      <c r="D156" s="8" t="s">
        <v>16</v>
      </c>
      <c r="E156" s="16" t="s">
        <v>3779</v>
      </c>
    </row>
    <row r="157" spans="1:5" x14ac:dyDescent="0.25">
      <c r="A157" s="16" t="s">
        <v>2137</v>
      </c>
      <c r="B157" s="16" t="s">
        <v>17</v>
      </c>
      <c r="C157" s="16" t="s">
        <v>2241</v>
      </c>
      <c r="D157" s="16" t="s">
        <v>18</v>
      </c>
      <c r="E157" s="16" t="s">
        <v>3779</v>
      </c>
    </row>
    <row r="158" spans="1:5" x14ac:dyDescent="0.25">
      <c r="A158" s="16" t="s">
        <v>2137</v>
      </c>
      <c r="B158" s="16" t="s">
        <v>19</v>
      </c>
      <c r="C158" s="16" t="s">
        <v>2242</v>
      </c>
      <c r="D158" s="16" t="s">
        <v>20</v>
      </c>
      <c r="E158" s="16" t="s">
        <v>3779</v>
      </c>
    </row>
    <row r="159" spans="1:5" x14ac:dyDescent="0.25">
      <c r="A159" s="16" t="s">
        <v>2137</v>
      </c>
      <c r="B159" s="16" t="s">
        <v>21</v>
      </c>
      <c r="C159" s="16" t="s">
        <v>2243</v>
      </c>
      <c r="D159" s="16" t="s">
        <v>22</v>
      </c>
      <c r="E159" s="16" t="s">
        <v>3779</v>
      </c>
    </row>
    <row r="160" spans="1:5" x14ac:dyDescent="0.25">
      <c r="A160" s="16" t="s">
        <v>2137</v>
      </c>
      <c r="B160" s="16" t="s">
        <v>23</v>
      </c>
      <c r="C160" s="16" t="s">
        <v>2244</v>
      </c>
      <c r="D160" s="16" t="s">
        <v>24</v>
      </c>
      <c r="E160" s="16" t="s">
        <v>3779</v>
      </c>
    </row>
    <row r="161" spans="1:5" x14ac:dyDescent="0.25">
      <c r="A161" s="16" t="s">
        <v>2137</v>
      </c>
      <c r="B161" s="16" t="s">
        <v>25</v>
      </c>
      <c r="C161" s="16" t="s">
        <v>2245</v>
      </c>
      <c r="D161" s="16" t="s">
        <v>26</v>
      </c>
      <c r="E161" s="16" t="s">
        <v>3779</v>
      </c>
    </row>
    <row r="162" spans="1:5" x14ac:dyDescent="0.25">
      <c r="A162" s="16" t="s">
        <v>2137</v>
      </c>
      <c r="B162" s="16" t="s">
        <v>27</v>
      </c>
      <c r="C162" s="16" t="s">
        <v>2246</v>
      </c>
      <c r="D162" s="16" t="s">
        <v>28</v>
      </c>
      <c r="E162" s="16" t="s">
        <v>3779</v>
      </c>
    </row>
    <row r="163" spans="1:5" x14ac:dyDescent="0.25">
      <c r="A163" s="16" t="s">
        <v>2137</v>
      </c>
      <c r="B163" s="16" t="s">
        <v>29</v>
      </c>
      <c r="C163" s="16" t="s">
        <v>2247</v>
      </c>
      <c r="D163" s="16" t="s">
        <v>30</v>
      </c>
      <c r="E163" s="16" t="s">
        <v>3779</v>
      </c>
    </row>
    <row r="164" spans="1:5" x14ac:dyDescent="0.25">
      <c r="A164" s="16" t="s">
        <v>2137</v>
      </c>
      <c r="B164" s="16" t="s">
        <v>31</v>
      </c>
      <c r="C164" s="16" t="s">
        <v>2248</v>
      </c>
      <c r="D164" s="16" t="s">
        <v>32</v>
      </c>
      <c r="E164" s="16" t="s">
        <v>3779</v>
      </c>
    </row>
    <row r="165" spans="1:5" x14ac:dyDescent="0.25">
      <c r="A165" s="16" t="s">
        <v>2137</v>
      </c>
      <c r="B165" s="16" t="s">
        <v>33</v>
      </c>
      <c r="C165" s="16" t="s">
        <v>2249</v>
      </c>
      <c r="D165" s="16" t="s">
        <v>34</v>
      </c>
      <c r="E165" s="16" t="s">
        <v>3779</v>
      </c>
    </row>
    <row r="166" spans="1:5" x14ac:dyDescent="0.25">
      <c r="A166" s="16" t="s">
        <v>2137</v>
      </c>
      <c r="B166" s="16" t="s">
        <v>35</v>
      </c>
      <c r="C166" s="16" t="s">
        <v>2250</v>
      </c>
      <c r="D166" s="16" t="s">
        <v>36</v>
      </c>
      <c r="E166" s="16" t="s">
        <v>3779</v>
      </c>
    </row>
    <row r="167" spans="1:5" x14ac:dyDescent="0.25">
      <c r="A167" s="16" t="s">
        <v>2137</v>
      </c>
      <c r="B167" s="16" t="s">
        <v>37</v>
      </c>
      <c r="C167" s="16" t="s">
        <v>2251</v>
      </c>
      <c r="D167" s="16" t="s">
        <v>38</v>
      </c>
      <c r="E167" s="16" t="s">
        <v>3779</v>
      </c>
    </row>
    <row r="168" spans="1:5" x14ac:dyDescent="0.25">
      <c r="A168" s="16" t="s">
        <v>2137</v>
      </c>
      <c r="B168" s="16" t="s">
        <v>39</v>
      </c>
      <c r="C168" s="16" t="s">
        <v>2252</v>
      </c>
      <c r="D168" s="16" t="s">
        <v>40</v>
      </c>
      <c r="E168" s="16" t="s">
        <v>3779</v>
      </c>
    </row>
    <row r="169" spans="1:5" x14ac:dyDescent="0.25">
      <c r="A169" s="16" t="s">
        <v>2137</v>
      </c>
      <c r="B169" s="16" t="s">
        <v>41</v>
      </c>
      <c r="C169" s="16" t="s">
        <v>2253</v>
      </c>
      <c r="D169" s="16" t="s">
        <v>42</v>
      </c>
      <c r="E169" s="16" t="s">
        <v>3779</v>
      </c>
    </row>
    <row r="170" spans="1:5" x14ac:dyDescent="0.25">
      <c r="A170" s="16" t="s">
        <v>2137</v>
      </c>
      <c r="B170" s="16" t="s">
        <v>43</v>
      </c>
      <c r="C170" s="16" t="s">
        <v>2254</v>
      </c>
      <c r="D170" s="16" t="s">
        <v>44</v>
      </c>
      <c r="E170" s="16" t="s">
        <v>3779</v>
      </c>
    </row>
    <row r="171" spans="1:5" x14ac:dyDescent="0.25">
      <c r="A171" s="16" t="s">
        <v>2137</v>
      </c>
      <c r="B171" s="16" t="s">
        <v>45</v>
      </c>
      <c r="C171" s="16" t="s">
        <v>2255</v>
      </c>
      <c r="D171" s="16" t="s">
        <v>46</v>
      </c>
      <c r="E171" s="16" t="s">
        <v>3779</v>
      </c>
    </row>
    <row r="172" spans="1:5" x14ac:dyDescent="0.25">
      <c r="A172" s="16" t="s">
        <v>2137</v>
      </c>
      <c r="B172" s="16" t="s">
        <v>47</v>
      </c>
      <c r="C172" s="16" t="s">
        <v>2256</v>
      </c>
      <c r="D172" s="16" t="s">
        <v>48</v>
      </c>
      <c r="E172" s="16" t="s">
        <v>3779</v>
      </c>
    </row>
    <row r="173" spans="1:5" x14ac:dyDescent="0.25">
      <c r="A173" s="16" t="s">
        <v>2137</v>
      </c>
      <c r="B173" s="16" t="s">
        <v>49</v>
      </c>
      <c r="C173" s="16" t="s">
        <v>2257</v>
      </c>
      <c r="D173" s="16" t="s">
        <v>50</v>
      </c>
      <c r="E173" s="16" t="s">
        <v>3779</v>
      </c>
    </row>
    <row r="174" spans="1:5" x14ac:dyDescent="0.25">
      <c r="A174" s="16" t="s">
        <v>2137</v>
      </c>
      <c r="B174" s="16" t="s">
        <v>51</v>
      </c>
      <c r="C174" s="16" t="s">
        <v>2258</v>
      </c>
      <c r="D174" s="16" t="s">
        <v>52</v>
      </c>
      <c r="E174" s="16" t="s">
        <v>3779</v>
      </c>
    </row>
    <row r="175" spans="1:5" x14ac:dyDescent="0.25">
      <c r="A175" s="16" t="s">
        <v>2137</v>
      </c>
      <c r="B175" s="16" t="s">
        <v>53</v>
      </c>
      <c r="C175" s="16" t="s">
        <v>2259</v>
      </c>
      <c r="D175" s="16" t="s">
        <v>54</v>
      </c>
      <c r="E175" s="16" t="s">
        <v>3779</v>
      </c>
    </row>
    <row r="176" spans="1:5" x14ac:dyDescent="0.25">
      <c r="A176" s="16" t="s">
        <v>2137</v>
      </c>
      <c r="B176" s="16" t="s">
        <v>55</v>
      </c>
      <c r="C176" s="16" t="s">
        <v>2260</v>
      </c>
      <c r="D176" s="16" t="s">
        <v>56</v>
      </c>
      <c r="E176" s="16" t="s">
        <v>3779</v>
      </c>
    </row>
    <row r="177" spans="1:5" x14ac:dyDescent="0.25">
      <c r="A177" s="16" t="s">
        <v>2137</v>
      </c>
      <c r="B177" s="16" t="s">
        <v>57</v>
      </c>
      <c r="C177" s="16" t="s">
        <v>2261</v>
      </c>
      <c r="D177" s="16" t="s">
        <v>58</v>
      </c>
      <c r="E177" s="16" t="s">
        <v>3779</v>
      </c>
    </row>
    <row r="178" spans="1:5" x14ac:dyDescent="0.25">
      <c r="A178" s="16" t="s">
        <v>2137</v>
      </c>
      <c r="B178" s="16" t="s">
        <v>59</v>
      </c>
      <c r="C178" s="16" t="s">
        <v>2262</v>
      </c>
      <c r="D178" s="16" t="s">
        <v>60</v>
      </c>
      <c r="E178" s="16" t="s">
        <v>3779</v>
      </c>
    </row>
    <row r="179" spans="1:5" x14ac:dyDescent="0.25">
      <c r="A179" s="16" t="s">
        <v>2137</v>
      </c>
      <c r="B179" s="16" t="s">
        <v>61</v>
      </c>
      <c r="C179" s="16" t="s">
        <v>2263</v>
      </c>
      <c r="D179" s="16" t="s">
        <v>62</v>
      </c>
      <c r="E179" s="16" t="s">
        <v>3779</v>
      </c>
    </row>
    <row r="180" spans="1:5" x14ac:dyDescent="0.25">
      <c r="A180" s="16" t="s">
        <v>2137</v>
      </c>
      <c r="B180" s="16" t="s">
        <v>63</v>
      </c>
      <c r="C180" s="16" t="s">
        <v>2264</v>
      </c>
      <c r="D180" s="16" t="s">
        <v>64</v>
      </c>
      <c r="E180" s="16" t="s">
        <v>3779</v>
      </c>
    </row>
    <row r="181" spans="1:5" x14ac:dyDescent="0.25">
      <c r="A181" s="16" t="s">
        <v>2137</v>
      </c>
      <c r="B181" s="16" t="s">
        <v>65</v>
      </c>
      <c r="C181" s="16" t="s">
        <v>2265</v>
      </c>
      <c r="D181" s="16" t="s">
        <v>66</v>
      </c>
      <c r="E181" s="16" t="s">
        <v>3779</v>
      </c>
    </row>
    <row r="182" spans="1:5" x14ac:dyDescent="0.25">
      <c r="A182" s="16" t="s">
        <v>2137</v>
      </c>
      <c r="B182" s="16" t="s">
        <v>235</v>
      </c>
      <c r="C182" s="16" t="s">
        <v>2266</v>
      </c>
      <c r="D182" s="16" t="s">
        <v>236</v>
      </c>
      <c r="E182" s="16" t="s">
        <v>3779</v>
      </c>
    </row>
    <row r="183" spans="1:5" x14ac:dyDescent="0.25">
      <c r="A183" s="16" t="s">
        <v>2137</v>
      </c>
      <c r="B183" s="16" t="s">
        <v>237</v>
      </c>
      <c r="C183" s="16" t="s">
        <v>2267</v>
      </c>
      <c r="D183" s="16" t="s">
        <v>238</v>
      </c>
      <c r="E183" s="16" t="s">
        <v>3779</v>
      </c>
    </row>
    <row r="184" spans="1:5" x14ac:dyDescent="0.25">
      <c r="A184" s="16" t="s">
        <v>2137</v>
      </c>
      <c r="B184" s="16" t="s">
        <v>239</v>
      </c>
      <c r="C184" s="16" t="s">
        <v>2268</v>
      </c>
      <c r="D184" s="16" t="s">
        <v>240</v>
      </c>
      <c r="E184" s="16" t="s">
        <v>3779</v>
      </c>
    </row>
    <row r="185" spans="1:5" x14ac:dyDescent="0.25">
      <c r="A185" s="16" t="s">
        <v>2137</v>
      </c>
      <c r="B185" s="16" t="s">
        <v>241</v>
      </c>
      <c r="C185" s="16" t="s">
        <v>2269</v>
      </c>
      <c r="D185" s="16" t="s">
        <v>242</v>
      </c>
      <c r="E185" s="16" t="s">
        <v>3779</v>
      </c>
    </row>
    <row r="186" spans="1:5" x14ac:dyDescent="0.25">
      <c r="A186" s="16" t="s">
        <v>2137</v>
      </c>
      <c r="B186" s="16" t="s">
        <v>243</v>
      </c>
      <c r="C186" s="16" t="s">
        <v>2270</v>
      </c>
      <c r="D186" s="16" t="s">
        <v>244</v>
      </c>
      <c r="E186" s="16" t="s">
        <v>3779</v>
      </c>
    </row>
    <row r="187" spans="1:5" x14ac:dyDescent="0.25">
      <c r="A187" s="16" t="s">
        <v>2137</v>
      </c>
      <c r="B187" s="16" t="s">
        <v>245</v>
      </c>
      <c r="C187" s="16" t="s">
        <v>2271</v>
      </c>
      <c r="D187" s="16" t="s">
        <v>246</v>
      </c>
      <c r="E187" s="16" t="s">
        <v>3779</v>
      </c>
    </row>
    <row r="188" spans="1:5" x14ac:dyDescent="0.25">
      <c r="A188" s="16" t="s">
        <v>2137</v>
      </c>
      <c r="B188" s="16" t="s">
        <v>247</v>
      </c>
      <c r="C188" s="16" t="s">
        <v>2272</v>
      </c>
      <c r="D188" s="16" t="s">
        <v>248</v>
      </c>
      <c r="E188" s="16" t="s">
        <v>3779</v>
      </c>
    </row>
    <row r="189" spans="1:5" x14ac:dyDescent="0.25">
      <c r="A189" s="16" t="s">
        <v>2137</v>
      </c>
      <c r="B189" s="16" t="s">
        <v>249</v>
      </c>
      <c r="C189" s="16" t="s">
        <v>2273</v>
      </c>
      <c r="D189" s="16" t="s">
        <v>250</v>
      </c>
      <c r="E189" s="16" t="s">
        <v>3779</v>
      </c>
    </row>
    <row r="190" spans="1:5" x14ac:dyDescent="0.25">
      <c r="A190" s="16" t="s">
        <v>2137</v>
      </c>
      <c r="B190" s="16" t="s">
        <v>251</v>
      </c>
      <c r="C190" s="16" t="s">
        <v>2274</v>
      </c>
      <c r="D190" s="16" t="s">
        <v>252</v>
      </c>
      <c r="E190" s="16" t="s">
        <v>3779</v>
      </c>
    </row>
    <row r="191" spans="1:5" x14ac:dyDescent="0.25">
      <c r="A191" s="16" t="s">
        <v>2137</v>
      </c>
      <c r="B191" s="16" t="s">
        <v>253</v>
      </c>
      <c r="C191" s="16" t="s">
        <v>2275</v>
      </c>
      <c r="D191" s="16" t="s">
        <v>254</v>
      </c>
      <c r="E191" s="16" t="s">
        <v>3779</v>
      </c>
    </row>
    <row r="192" spans="1:5" x14ac:dyDescent="0.25">
      <c r="A192" s="16" t="s">
        <v>2137</v>
      </c>
      <c r="B192" s="16" t="s">
        <v>255</v>
      </c>
      <c r="C192" s="16" t="s">
        <v>2276</v>
      </c>
      <c r="D192" s="16" t="s">
        <v>256</v>
      </c>
      <c r="E192" s="16" t="s">
        <v>3779</v>
      </c>
    </row>
    <row r="193" spans="1:5" x14ac:dyDescent="0.25">
      <c r="A193" s="16" t="s">
        <v>2137</v>
      </c>
      <c r="B193" s="16" t="s">
        <v>257</v>
      </c>
      <c r="C193" s="16" t="s">
        <v>2277</v>
      </c>
      <c r="D193" s="16" t="s">
        <v>258</v>
      </c>
      <c r="E193" s="16" t="s">
        <v>3779</v>
      </c>
    </row>
    <row r="194" spans="1:5" x14ac:dyDescent="0.25">
      <c r="A194" s="16" t="s">
        <v>2137</v>
      </c>
      <c r="B194" s="16" t="s">
        <v>259</v>
      </c>
      <c r="C194" s="16" t="s">
        <v>2278</v>
      </c>
      <c r="D194" s="16" t="s">
        <v>260</v>
      </c>
      <c r="E194" s="16" t="s">
        <v>3779</v>
      </c>
    </row>
    <row r="195" spans="1:5" x14ac:dyDescent="0.25">
      <c r="A195" s="16" t="s">
        <v>2137</v>
      </c>
      <c r="B195" s="16" t="s">
        <v>261</v>
      </c>
      <c r="C195" s="16" t="s">
        <v>2279</v>
      </c>
      <c r="D195" s="16" t="s">
        <v>262</v>
      </c>
      <c r="E195" s="16" t="s">
        <v>3779</v>
      </c>
    </row>
    <row r="196" spans="1:5" x14ac:dyDescent="0.25">
      <c r="A196" s="16" t="s">
        <v>2137</v>
      </c>
      <c r="B196" s="16" t="s">
        <v>263</v>
      </c>
      <c r="C196" s="16" t="s">
        <v>2280</v>
      </c>
      <c r="D196" s="16" t="s">
        <v>264</v>
      </c>
      <c r="E196" s="16" t="s">
        <v>3779</v>
      </c>
    </row>
    <row r="197" spans="1:5" x14ac:dyDescent="0.25">
      <c r="A197" s="16" t="s">
        <v>2137</v>
      </c>
      <c r="B197" s="16" t="s">
        <v>265</v>
      </c>
      <c r="C197" s="16" t="s">
        <v>2281</v>
      </c>
      <c r="D197" s="16" t="s">
        <v>266</v>
      </c>
      <c r="E197" s="16" t="s">
        <v>3779</v>
      </c>
    </row>
    <row r="198" spans="1:5" x14ac:dyDescent="0.25">
      <c r="A198" s="16" t="s">
        <v>2137</v>
      </c>
      <c r="B198" s="16" t="s">
        <v>267</v>
      </c>
      <c r="C198" s="16" t="s">
        <v>2282</v>
      </c>
      <c r="D198" s="16" t="s">
        <v>268</v>
      </c>
      <c r="E198" s="16" t="s">
        <v>3779</v>
      </c>
    </row>
    <row r="199" spans="1:5" x14ac:dyDescent="0.25">
      <c r="A199" s="16" t="s">
        <v>2137</v>
      </c>
      <c r="B199" s="16" t="s">
        <v>269</v>
      </c>
      <c r="C199" s="16" t="s">
        <v>2283</v>
      </c>
      <c r="D199" s="16" t="s">
        <v>270</v>
      </c>
      <c r="E199" s="16" t="s">
        <v>3779</v>
      </c>
    </row>
    <row r="200" spans="1:5" x14ac:dyDescent="0.25">
      <c r="A200" s="16" t="s">
        <v>2137</v>
      </c>
      <c r="B200" s="16" t="s">
        <v>271</v>
      </c>
      <c r="C200" s="16" t="s">
        <v>2284</v>
      </c>
      <c r="D200" s="16" t="s">
        <v>272</v>
      </c>
      <c r="E200" s="16" t="s">
        <v>3779</v>
      </c>
    </row>
    <row r="201" spans="1:5" x14ac:dyDescent="0.25">
      <c r="A201" s="16" t="s">
        <v>2137</v>
      </c>
      <c r="B201" s="16" t="s">
        <v>273</v>
      </c>
      <c r="C201" s="16" t="s">
        <v>2285</v>
      </c>
      <c r="D201" s="16" t="s">
        <v>274</v>
      </c>
      <c r="E201" s="16" t="s">
        <v>3779</v>
      </c>
    </row>
    <row r="202" spans="1:5" x14ac:dyDescent="0.25">
      <c r="A202" s="16" t="s">
        <v>2137</v>
      </c>
      <c r="B202" s="16" t="s">
        <v>275</v>
      </c>
      <c r="C202" s="16" t="s">
        <v>2286</v>
      </c>
      <c r="D202" s="16" t="s">
        <v>276</v>
      </c>
      <c r="E202" s="16" t="s">
        <v>3779</v>
      </c>
    </row>
    <row r="203" spans="1:5" x14ac:dyDescent="0.25">
      <c r="A203" s="16" t="s">
        <v>2137</v>
      </c>
      <c r="B203" s="16" t="s">
        <v>277</v>
      </c>
      <c r="C203" s="16" t="s">
        <v>2287</v>
      </c>
      <c r="D203" s="16" t="s">
        <v>278</v>
      </c>
      <c r="E203" s="16" t="s">
        <v>3779</v>
      </c>
    </row>
    <row r="204" spans="1:5" x14ac:dyDescent="0.25">
      <c r="A204" s="16" t="s">
        <v>2137</v>
      </c>
      <c r="B204" s="16" t="s">
        <v>279</v>
      </c>
      <c r="C204" s="16" t="s">
        <v>2288</v>
      </c>
      <c r="D204" s="16" t="s">
        <v>280</v>
      </c>
      <c r="E204" s="16" t="s">
        <v>3779</v>
      </c>
    </row>
    <row r="205" spans="1:5" x14ac:dyDescent="0.25">
      <c r="A205" s="16" t="s">
        <v>2137</v>
      </c>
      <c r="B205" s="16" t="s">
        <v>281</v>
      </c>
      <c r="C205" s="16" t="s">
        <v>2289</v>
      </c>
      <c r="D205" s="16" t="s">
        <v>282</v>
      </c>
      <c r="E205" s="16" t="s">
        <v>3779</v>
      </c>
    </row>
    <row r="206" spans="1:5" x14ac:dyDescent="0.25">
      <c r="A206" s="16" t="s">
        <v>2137</v>
      </c>
      <c r="B206" s="16" t="s">
        <v>283</v>
      </c>
      <c r="C206" s="16" t="s">
        <v>2290</v>
      </c>
      <c r="D206" s="16" t="s">
        <v>284</v>
      </c>
      <c r="E206" s="16" t="s">
        <v>3779</v>
      </c>
    </row>
    <row r="207" spans="1:5" x14ac:dyDescent="0.25">
      <c r="A207" s="16" t="s">
        <v>2137</v>
      </c>
      <c r="B207" s="16" t="s">
        <v>285</v>
      </c>
      <c r="C207" s="16" t="s">
        <v>2291</v>
      </c>
      <c r="D207" s="16" t="s">
        <v>286</v>
      </c>
      <c r="E207" s="16" t="s">
        <v>3779</v>
      </c>
    </row>
    <row r="208" spans="1:5" x14ac:dyDescent="0.25">
      <c r="A208" s="16" t="s">
        <v>2137</v>
      </c>
      <c r="B208" s="16" t="s">
        <v>287</v>
      </c>
      <c r="C208" s="16" t="s">
        <v>2292</v>
      </c>
      <c r="D208" s="16" t="s">
        <v>288</v>
      </c>
      <c r="E208" s="16" t="s">
        <v>3779</v>
      </c>
    </row>
    <row r="209" spans="1:5" x14ac:dyDescent="0.25">
      <c r="A209" s="16" t="s">
        <v>2137</v>
      </c>
      <c r="B209" s="16" t="s">
        <v>289</v>
      </c>
      <c r="C209" s="16" t="s">
        <v>2293</v>
      </c>
      <c r="D209" s="16" t="s">
        <v>290</v>
      </c>
      <c r="E209" s="16" t="s">
        <v>3779</v>
      </c>
    </row>
    <row r="210" spans="1:5" x14ac:dyDescent="0.25">
      <c r="A210" s="16" t="s">
        <v>2137</v>
      </c>
      <c r="B210" s="16" t="s">
        <v>291</v>
      </c>
      <c r="C210" s="16" t="s">
        <v>2294</v>
      </c>
      <c r="D210" s="16" t="s">
        <v>292</v>
      </c>
      <c r="E210" s="16" t="s">
        <v>3779</v>
      </c>
    </row>
    <row r="211" spans="1:5" x14ac:dyDescent="0.25">
      <c r="A211" s="16" t="s">
        <v>2137</v>
      </c>
      <c r="B211" s="16" t="s">
        <v>293</v>
      </c>
      <c r="C211" s="16" t="s">
        <v>2295</v>
      </c>
      <c r="D211" s="16" t="s">
        <v>294</v>
      </c>
      <c r="E211" s="16" t="s">
        <v>3779</v>
      </c>
    </row>
    <row r="212" spans="1:5" x14ac:dyDescent="0.25">
      <c r="A212" s="16" t="s">
        <v>2137</v>
      </c>
      <c r="B212" s="16" t="s">
        <v>295</v>
      </c>
      <c r="C212" s="16" t="s">
        <v>2296</v>
      </c>
      <c r="D212" s="16" t="s">
        <v>296</v>
      </c>
      <c r="E212" s="16" t="s">
        <v>3779</v>
      </c>
    </row>
    <row r="213" spans="1:5" x14ac:dyDescent="0.25">
      <c r="A213" s="16" t="s">
        <v>2137</v>
      </c>
      <c r="B213" s="16" t="s">
        <v>297</v>
      </c>
      <c r="C213" s="16" t="s">
        <v>2297</v>
      </c>
      <c r="D213" s="16" t="s">
        <v>298</v>
      </c>
      <c r="E213" s="16" t="s">
        <v>3779</v>
      </c>
    </row>
    <row r="214" spans="1:5" x14ac:dyDescent="0.25">
      <c r="A214" s="16" t="s">
        <v>2137</v>
      </c>
      <c r="B214" s="16" t="s">
        <v>299</v>
      </c>
      <c r="C214" s="16" t="s">
        <v>2298</v>
      </c>
      <c r="D214" s="16" t="s">
        <v>300</v>
      </c>
      <c r="E214" s="16" t="s">
        <v>3779</v>
      </c>
    </row>
    <row r="215" spans="1:5" x14ac:dyDescent="0.25">
      <c r="A215" s="16" t="s">
        <v>2137</v>
      </c>
      <c r="B215" s="16" t="s">
        <v>301</v>
      </c>
      <c r="C215" s="16" t="s">
        <v>2299</v>
      </c>
      <c r="D215" s="16" t="s">
        <v>302</v>
      </c>
      <c r="E215" s="16" t="s">
        <v>3779</v>
      </c>
    </row>
    <row r="216" spans="1:5" x14ac:dyDescent="0.25">
      <c r="A216" s="16" t="s">
        <v>2137</v>
      </c>
      <c r="B216" s="16" t="s">
        <v>303</v>
      </c>
      <c r="C216" s="16" t="s">
        <v>2300</v>
      </c>
      <c r="D216" s="16" t="s">
        <v>304</v>
      </c>
      <c r="E216" s="16" t="s">
        <v>3779</v>
      </c>
    </row>
    <row r="217" spans="1:5" x14ac:dyDescent="0.25">
      <c r="A217" s="16" t="s">
        <v>2137</v>
      </c>
      <c r="B217" s="16" t="s">
        <v>305</v>
      </c>
      <c r="C217" s="16" t="s">
        <v>2301</v>
      </c>
      <c r="D217" s="16" t="s">
        <v>306</v>
      </c>
      <c r="E217" s="16" t="s">
        <v>3779</v>
      </c>
    </row>
    <row r="218" spans="1:5" x14ac:dyDescent="0.25">
      <c r="A218" s="16" t="s">
        <v>2137</v>
      </c>
      <c r="B218" s="16" t="s">
        <v>307</v>
      </c>
      <c r="C218" s="16" t="s">
        <v>2302</v>
      </c>
      <c r="D218" s="16" t="s">
        <v>308</v>
      </c>
      <c r="E218" s="16" t="s">
        <v>3779</v>
      </c>
    </row>
    <row r="219" spans="1:5" x14ac:dyDescent="0.25">
      <c r="A219" s="16" t="s">
        <v>2137</v>
      </c>
      <c r="B219" s="16" t="s">
        <v>309</v>
      </c>
      <c r="C219" s="16" t="s">
        <v>2303</v>
      </c>
      <c r="D219" s="16" t="s">
        <v>310</v>
      </c>
      <c r="E219" s="16" t="s">
        <v>3779</v>
      </c>
    </row>
    <row r="220" spans="1:5" x14ac:dyDescent="0.25">
      <c r="A220" s="16" t="s">
        <v>2137</v>
      </c>
      <c r="B220" s="16" t="s">
        <v>311</v>
      </c>
      <c r="C220" s="16" t="s">
        <v>2304</v>
      </c>
      <c r="D220" s="16" t="s">
        <v>312</v>
      </c>
      <c r="E220" s="16" t="s">
        <v>3779</v>
      </c>
    </row>
    <row r="221" spans="1:5" x14ac:dyDescent="0.25">
      <c r="A221" s="16" t="s">
        <v>2137</v>
      </c>
      <c r="B221" s="16" t="s">
        <v>313</v>
      </c>
      <c r="C221" s="16" t="s">
        <v>2305</v>
      </c>
      <c r="D221" s="16" t="s">
        <v>314</v>
      </c>
      <c r="E221" s="16" t="s">
        <v>3779</v>
      </c>
    </row>
    <row r="222" spans="1:5" x14ac:dyDescent="0.25">
      <c r="A222" s="16" t="s">
        <v>2137</v>
      </c>
      <c r="B222" s="16" t="s">
        <v>315</v>
      </c>
      <c r="C222" s="16" t="s">
        <v>2306</v>
      </c>
      <c r="D222" s="16" t="s">
        <v>316</v>
      </c>
      <c r="E222" s="16" t="s">
        <v>3779</v>
      </c>
    </row>
    <row r="223" spans="1:5" x14ac:dyDescent="0.25">
      <c r="A223" s="16" t="s">
        <v>2137</v>
      </c>
      <c r="B223" s="16" t="s">
        <v>317</v>
      </c>
      <c r="C223" s="16" t="s">
        <v>2307</v>
      </c>
      <c r="D223" s="16" t="s">
        <v>318</v>
      </c>
      <c r="E223" s="16" t="s">
        <v>3779</v>
      </c>
    </row>
    <row r="224" spans="1:5" x14ac:dyDescent="0.25">
      <c r="A224" s="16" t="s">
        <v>2137</v>
      </c>
      <c r="B224" s="16" t="s">
        <v>319</v>
      </c>
      <c r="C224" s="16" t="s">
        <v>2308</v>
      </c>
      <c r="D224" s="16" t="s">
        <v>320</v>
      </c>
      <c r="E224" s="16" t="s">
        <v>3779</v>
      </c>
    </row>
    <row r="225" spans="1:5" x14ac:dyDescent="0.25">
      <c r="A225" s="16" t="s">
        <v>2137</v>
      </c>
      <c r="B225" s="16" t="s">
        <v>321</v>
      </c>
      <c r="C225" s="16" t="s">
        <v>2309</v>
      </c>
      <c r="D225" s="16" t="s">
        <v>322</v>
      </c>
      <c r="E225" s="16" t="s">
        <v>3779</v>
      </c>
    </row>
    <row r="226" spans="1:5" x14ac:dyDescent="0.25">
      <c r="A226" s="16" t="s">
        <v>2137</v>
      </c>
      <c r="B226" s="16" t="s">
        <v>323</v>
      </c>
      <c r="C226" s="16" t="s">
        <v>2310</v>
      </c>
      <c r="D226" s="16" t="s">
        <v>324</v>
      </c>
      <c r="E226" s="16" t="s">
        <v>3779</v>
      </c>
    </row>
    <row r="227" spans="1:5" x14ac:dyDescent="0.25">
      <c r="A227" s="16" t="s">
        <v>2137</v>
      </c>
      <c r="B227" s="16" t="s">
        <v>325</v>
      </c>
      <c r="C227" s="16" t="s">
        <v>2311</v>
      </c>
      <c r="D227" s="16" t="s">
        <v>326</v>
      </c>
      <c r="E227" s="16" t="s">
        <v>3779</v>
      </c>
    </row>
    <row r="228" spans="1:5" x14ac:dyDescent="0.25">
      <c r="A228" s="16" t="s">
        <v>2137</v>
      </c>
      <c r="B228" s="16" t="s">
        <v>327</v>
      </c>
      <c r="C228" s="16" t="s">
        <v>2312</v>
      </c>
      <c r="D228" s="16" t="s">
        <v>328</v>
      </c>
      <c r="E228" s="16" t="s">
        <v>3779</v>
      </c>
    </row>
    <row r="229" spans="1:5" x14ac:dyDescent="0.25">
      <c r="A229" s="16" t="s">
        <v>2137</v>
      </c>
      <c r="B229" s="16" t="s">
        <v>329</v>
      </c>
      <c r="C229" s="16" t="s">
        <v>2313</v>
      </c>
      <c r="D229" s="16" t="s">
        <v>330</v>
      </c>
      <c r="E229" s="16" t="s">
        <v>3779</v>
      </c>
    </row>
    <row r="230" spans="1:5" x14ac:dyDescent="0.25">
      <c r="A230" s="16" t="s">
        <v>2137</v>
      </c>
      <c r="B230" s="16" t="s">
        <v>331</v>
      </c>
      <c r="C230" s="16" t="s">
        <v>2314</v>
      </c>
      <c r="D230" s="16" t="s">
        <v>332</v>
      </c>
      <c r="E230" s="16" t="s">
        <v>3779</v>
      </c>
    </row>
    <row r="231" spans="1:5" x14ac:dyDescent="0.25">
      <c r="A231" s="16" t="s">
        <v>2137</v>
      </c>
      <c r="B231" s="16" t="s">
        <v>333</v>
      </c>
      <c r="C231" s="16" t="s">
        <v>2315</v>
      </c>
      <c r="D231" s="16" t="s">
        <v>334</v>
      </c>
      <c r="E231" s="16" t="s">
        <v>3779</v>
      </c>
    </row>
    <row r="232" spans="1:5" x14ac:dyDescent="0.25">
      <c r="A232" s="16" t="s">
        <v>2137</v>
      </c>
      <c r="B232" s="16" t="s">
        <v>335</v>
      </c>
      <c r="C232" s="16" t="s">
        <v>2316</v>
      </c>
      <c r="D232" s="16" t="s">
        <v>336</v>
      </c>
      <c r="E232" s="16" t="s">
        <v>3779</v>
      </c>
    </row>
    <row r="233" spans="1:5" x14ac:dyDescent="0.25">
      <c r="A233" s="16" t="s">
        <v>2137</v>
      </c>
      <c r="B233" s="16" t="s">
        <v>337</v>
      </c>
      <c r="C233" s="16" t="s">
        <v>2317</v>
      </c>
      <c r="D233" s="16" t="s">
        <v>338</v>
      </c>
      <c r="E233" s="16" t="s">
        <v>3779</v>
      </c>
    </row>
    <row r="234" spans="1:5" x14ac:dyDescent="0.25">
      <c r="A234" s="16" t="s">
        <v>2137</v>
      </c>
      <c r="B234" s="16" t="s">
        <v>339</v>
      </c>
      <c r="C234" s="16" t="s">
        <v>2318</v>
      </c>
      <c r="D234" s="16" t="s">
        <v>340</v>
      </c>
      <c r="E234" s="16" t="s">
        <v>3779</v>
      </c>
    </row>
    <row r="235" spans="1:5" x14ac:dyDescent="0.25">
      <c r="A235" s="16" t="s">
        <v>2137</v>
      </c>
      <c r="B235" s="16" t="s">
        <v>341</v>
      </c>
      <c r="C235" s="16" t="s">
        <v>2319</v>
      </c>
      <c r="D235" s="16" t="s">
        <v>342</v>
      </c>
      <c r="E235" s="16" t="s">
        <v>3779</v>
      </c>
    </row>
    <row r="236" spans="1:5" x14ac:dyDescent="0.25">
      <c r="A236" s="16" t="s">
        <v>2137</v>
      </c>
      <c r="B236" s="16" t="s">
        <v>343</v>
      </c>
      <c r="C236" s="16" t="s">
        <v>2320</v>
      </c>
      <c r="D236" s="16" t="s">
        <v>344</v>
      </c>
      <c r="E236" s="16" t="s">
        <v>3779</v>
      </c>
    </row>
    <row r="237" spans="1:5" x14ac:dyDescent="0.25">
      <c r="A237" s="16" t="s">
        <v>2137</v>
      </c>
      <c r="B237" s="16" t="s">
        <v>345</v>
      </c>
      <c r="C237" s="16" t="s">
        <v>2321</v>
      </c>
      <c r="D237" s="16" t="s">
        <v>346</v>
      </c>
      <c r="E237" s="16" t="s">
        <v>3779</v>
      </c>
    </row>
    <row r="238" spans="1:5" x14ac:dyDescent="0.25">
      <c r="A238" s="16" t="s">
        <v>2137</v>
      </c>
      <c r="B238" s="16" t="s">
        <v>347</v>
      </c>
      <c r="C238" s="16" t="s">
        <v>2322</v>
      </c>
      <c r="D238" s="16" t="s">
        <v>348</v>
      </c>
      <c r="E238" s="16" t="s">
        <v>3779</v>
      </c>
    </row>
    <row r="239" spans="1:5" x14ac:dyDescent="0.25">
      <c r="A239" s="16" t="s">
        <v>2137</v>
      </c>
      <c r="B239" s="16" t="s">
        <v>349</v>
      </c>
      <c r="C239" s="16" t="s">
        <v>2323</v>
      </c>
      <c r="D239" s="16" t="s">
        <v>350</v>
      </c>
      <c r="E239" s="16" t="s">
        <v>3779</v>
      </c>
    </row>
    <row r="240" spans="1:5" x14ac:dyDescent="0.25">
      <c r="A240" s="16" t="s">
        <v>2137</v>
      </c>
      <c r="B240" s="16" t="s">
        <v>351</v>
      </c>
      <c r="C240" s="16" t="s">
        <v>2324</v>
      </c>
      <c r="D240" s="16" t="s">
        <v>352</v>
      </c>
      <c r="E240" s="16" t="s">
        <v>3779</v>
      </c>
    </row>
    <row r="241" spans="1:5" x14ac:dyDescent="0.25">
      <c r="A241" s="16" t="s">
        <v>2137</v>
      </c>
      <c r="B241" s="16" t="s">
        <v>353</v>
      </c>
      <c r="C241" s="16" t="s">
        <v>2325</v>
      </c>
      <c r="D241" s="16" t="s">
        <v>354</v>
      </c>
      <c r="E241" s="16" t="s">
        <v>3779</v>
      </c>
    </row>
    <row r="242" spans="1:5" x14ac:dyDescent="0.25">
      <c r="A242" s="16" t="s">
        <v>2137</v>
      </c>
      <c r="B242" s="16" t="s">
        <v>355</v>
      </c>
      <c r="C242" s="16" t="s">
        <v>2326</v>
      </c>
      <c r="D242" s="16" t="s">
        <v>356</v>
      </c>
      <c r="E242" s="16" t="s">
        <v>3779</v>
      </c>
    </row>
    <row r="243" spans="1:5" x14ac:dyDescent="0.25">
      <c r="A243" s="16" t="s">
        <v>2137</v>
      </c>
      <c r="B243" s="16" t="s">
        <v>357</v>
      </c>
      <c r="C243" s="16" t="s">
        <v>2327</v>
      </c>
      <c r="D243" s="16" t="s">
        <v>358</v>
      </c>
      <c r="E243" s="16" t="s">
        <v>3779</v>
      </c>
    </row>
    <row r="244" spans="1:5" x14ac:dyDescent="0.25">
      <c r="A244" s="16" t="s">
        <v>2137</v>
      </c>
      <c r="B244" s="16" t="s">
        <v>359</v>
      </c>
      <c r="C244" s="16" t="s">
        <v>2328</v>
      </c>
      <c r="D244" s="16" t="s">
        <v>360</v>
      </c>
      <c r="E244" s="16" t="s">
        <v>3779</v>
      </c>
    </row>
    <row r="245" spans="1:5" x14ac:dyDescent="0.25">
      <c r="A245" s="16" t="s">
        <v>2137</v>
      </c>
      <c r="B245" s="16" t="s">
        <v>361</v>
      </c>
      <c r="C245" s="16" t="s">
        <v>2329</v>
      </c>
      <c r="D245" s="16" t="s">
        <v>362</v>
      </c>
      <c r="E245" s="16" t="s">
        <v>3779</v>
      </c>
    </row>
    <row r="246" spans="1:5" x14ac:dyDescent="0.25">
      <c r="A246" s="16" t="s">
        <v>2137</v>
      </c>
      <c r="B246" s="16" t="s">
        <v>363</v>
      </c>
      <c r="C246" s="16" t="s">
        <v>2330</v>
      </c>
      <c r="D246" s="16" t="s">
        <v>364</v>
      </c>
      <c r="E246" s="16" t="s">
        <v>3779</v>
      </c>
    </row>
    <row r="247" spans="1:5" x14ac:dyDescent="0.25">
      <c r="A247" s="16" t="s">
        <v>2137</v>
      </c>
      <c r="B247" s="16" t="s">
        <v>365</v>
      </c>
      <c r="C247" s="16" t="s">
        <v>2331</v>
      </c>
      <c r="D247" s="16" t="s">
        <v>366</v>
      </c>
      <c r="E247" s="16" t="s">
        <v>3779</v>
      </c>
    </row>
    <row r="248" spans="1:5" x14ac:dyDescent="0.25">
      <c r="A248" s="16" t="s">
        <v>2137</v>
      </c>
      <c r="B248" s="16" t="s">
        <v>367</v>
      </c>
      <c r="C248" s="16" t="s">
        <v>2332</v>
      </c>
      <c r="D248" s="16" t="s">
        <v>368</v>
      </c>
      <c r="E248" s="16" t="s">
        <v>3779</v>
      </c>
    </row>
    <row r="249" spans="1:5" x14ac:dyDescent="0.25">
      <c r="A249" s="16" t="s">
        <v>2137</v>
      </c>
      <c r="B249" s="16" t="s">
        <v>369</v>
      </c>
      <c r="C249" s="16" t="s">
        <v>2333</v>
      </c>
      <c r="D249" s="16" t="s">
        <v>370</v>
      </c>
      <c r="E249" s="16" t="s">
        <v>3779</v>
      </c>
    </row>
    <row r="250" spans="1:5" x14ac:dyDescent="0.25">
      <c r="A250" s="16" t="s">
        <v>2137</v>
      </c>
      <c r="B250" s="16" t="s">
        <v>371</v>
      </c>
      <c r="C250" s="16" t="s">
        <v>2334</v>
      </c>
      <c r="D250" s="16" t="s">
        <v>372</v>
      </c>
      <c r="E250" s="16" t="s">
        <v>3779</v>
      </c>
    </row>
    <row r="251" spans="1:5" x14ac:dyDescent="0.25">
      <c r="A251" s="16" t="s">
        <v>2137</v>
      </c>
      <c r="B251" s="16" t="s">
        <v>373</v>
      </c>
      <c r="C251" s="16" t="s">
        <v>2335</v>
      </c>
      <c r="D251" s="16" t="s">
        <v>374</v>
      </c>
      <c r="E251" s="16" t="s">
        <v>3779</v>
      </c>
    </row>
    <row r="252" spans="1:5" x14ac:dyDescent="0.25">
      <c r="A252" s="16" t="s">
        <v>2137</v>
      </c>
      <c r="B252" s="16" t="s">
        <v>375</v>
      </c>
      <c r="C252" s="16" t="s">
        <v>2336</v>
      </c>
      <c r="D252" s="16" t="s">
        <v>376</v>
      </c>
      <c r="E252" s="16" t="s">
        <v>3779</v>
      </c>
    </row>
    <row r="253" spans="1:5" x14ac:dyDescent="0.25">
      <c r="A253" s="16" t="s">
        <v>2137</v>
      </c>
      <c r="B253" s="16" t="s">
        <v>377</v>
      </c>
      <c r="C253" s="16" t="s">
        <v>2337</v>
      </c>
      <c r="D253" s="16" t="s">
        <v>378</v>
      </c>
      <c r="E253" s="16" t="s">
        <v>3779</v>
      </c>
    </row>
    <row r="254" spans="1:5" x14ac:dyDescent="0.25">
      <c r="A254" s="16" t="s">
        <v>2137</v>
      </c>
      <c r="B254" s="16" t="s">
        <v>379</v>
      </c>
      <c r="C254" s="16" t="s">
        <v>2338</v>
      </c>
      <c r="D254" s="16" t="s">
        <v>380</v>
      </c>
      <c r="E254" s="16" t="s">
        <v>3779</v>
      </c>
    </row>
    <row r="255" spans="1:5" x14ac:dyDescent="0.25">
      <c r="A255" s="16" t="s">
        <v>2137</v>
      </c>
      <c r="B255" s="16" t="s">
        <v>381</v>
      </c>
      <c r="C255" s="16" t="s">
        <v>2339</v>
      </c>
      <c r="D255" s="16" t="s">
        <v>382</v>
      </c>
      <c r="E255" s="16" t="s">
        <v>3779</v>
      </c>
    </row>
    <row r="256" spans="1:5" x14ac:dyDescent="0.25">
      <c r="A256" s="16" t="s">
        <v>2137</v>
      </c>
      <c r="B256" s="16" t="s">
        <v>383</v>
      </c>
      <c r="C256" s="16" t="s">
        <v>2340</v>
      </c>
      <c r="D256" s="16" t="s">
        <v>384</v>
      </c>
      <c r="E256" s="16" t="s">
        <v>3779</v>
      </c>
    </row>
    <row r="257" spans="1:5" x14ac:dyDescent="0.25">
      <c r="A257" s="16" t="s">
        <v>2137</v>
      </c>
      <c r="B257" s="16" t="s">
        <v>385</v>
      </c>
      <c r="C257" s="16" t="s">
        <v>2341</v>
      </c>
      <c r="D257" s="16" t="s">
        <v>386</v>
      </c>
      <c r="E257" s="16" t="s">
        <v>3779</v>
      </c>
    </row>
    <row r="258" spans="1:5" x14ac:dyDescent="0.25">
      <c r="A258" s="16" t="s">
        <v>2137</v>
      </c>
      <c r="B258" s="16" t="s">
        <v>387</v>
      </c>
      <c r="C258" s="16" t="s">
        <v>2342</v>
      </c>
      <c r="D258" s="16" t="s">
        <v>388</v>
      </c>
      <c r="E258" s="16" t="s">
        <v>3779</v>
      </c>
    </row>
    <row r="259" spans="1:5" x14ac:dyDescent="0.25">
      <c r="A259" s="16" t="s">
        <v>2137</v>
      </c>
      <c r="B259" s="16" t="s">
        <v>389</v>
      </c>
      <c r="C259" s="16" t="s">
        <v>2343</v>
      </c>
      <c r="D259" s="16" t="s">
        <v>390</v>
      </c>
      <c r="E259" s="16" t="s">
        <v>3779</v>
      </c>
    </row>
    <row r="260" spans="1:5" x14ac:dyDescent="0.25">
      <c r="A260" s="16" t="s">
        <v>2137</v>
      </c>
      <c r="B260" s="16" t="s">
        <v>391</v>
      </c>
      <c r="C260" s="16" t="s">
        <v>2344</v>
      </c>
      <c r="D260" s="16" t="s">
        <v>392</v>
      </c>
      <c r="E260" s="16" t="s">
        <v>3779</v>
      </c>
    </row>
    <row r="261" spans="1:5" x14ac:dyDescent="0.25">
      <c r="A261" s="16" t="s">
        <v>2137</v>
      </c>
      <c r="B261" s="16" t="s">
        <v>393</v>
      </c>
      <c r="C261" s="16" t="s">
        <v>2345</v>
      </c>
      <c r="D261" s="16" t="s">
        <v>394</v>
      </c>
      <c r="E261" s="16" t="s">
        <v>3779</v>
      </c>
    </row>
    <row r="262" spans="1:5" x14ac:dyDescent="0.25">
      <c r="A262" s="16" t="s">
        <v>2137</v>
      </c>
      <c r="B262" s="16" t="s">
        <v>395</v>
      </c>
      <c r="C262" s="16" t="s">
        <v>2346</v>
      </c>
      <c r="D262" s="16" t="s">
        <v>396</v>
      </c>
      <c r="E262" s="16" t="s">
        <v>3779</v>
      </c>
    </row>
    <row r="263" spans="1:5" x14ac:dyDescent="0.25">
      <c r="A263" s="16" t="s">
        <v>2137</v>
      </c>
      <c r="B263" s="16" t="s">
        <v>397</v>
      </c>
      <c r="C263" s="16" t="s">
        <v>2347</v>
      </c>
      <c r="D263" s="16" t="s">
        <v>398</v>
      </c>
      <c r="E263" s="16" t="s">
        <v>3779</v>
      </c>
    </row>
    <row r="264" spans="1:5" x14ac:dyDescent="0.25">
      <c r="A264" s="16" t="s">
        <v>2137</v>
      </c>
      <c r="B264" s="16" t="s">
        <v>399</v>
      </c>
      <c r="C264" s="16" t="s">
        <v>2348</v>
      </c>
      <c r="D264" s="16" t="s">
        <v>400</v>
      </c>
      <c r="E264" s="16" t="s">
        <v>3779</v>
      </c>
    </row>
    <row r="265" spans="1:5" x14ac:dyDescent="0.25">
      <c r="A265" s="16" t="s">
        <v>2137</v>
      </c>
      <c r="B265" s="16" t="s">
        <v>401</v>
      </c>
      <c r="C265" s="16" t="s">
        <v>2349</v>
      </c>
      <c r="D265" s="16" t="s">
        <v>402</v>
      </c>
      <c r="E265" s="16" t="s">
        <v>3779</v>
      </c>
    </row>
    <row r="266" spans="1:5" x14ac:dyDescent="0.25">
      <c r="A266" s="16" t="s">
        <v>2137</v>
      </c>
      <c r="B266" s="16" t="s">
        <v>403</v>
      </c>
      <c r="C266" s="16" t="s">
        <v>2350</v>
      </c>
      <c r="D266" s="16" t="s">
        <v>404</v>
      </c>
      <c r="E266" s="16" t="s">
        <v>3779</v>
      </c>
    </row>
    <row r="267" spans="1:5" x14ac:dyDescent="0.25">
      <c r="A267" s="16" t="s">
        <v>2137</v>
      </c>
      <c r="B267" s="16" t="s">
        <v>405</v>
      </c>
      <c r="C267" s="16" t="s">
        <v>2351</v>
      </c>
      <c r="D267" s="16" t="s">
        <v>406</v>
      </c>
      <c r="E267" s="16" t="s">
        <v>3779</v>
      </c>
    </row>
  </sheetData>
  <autoFilter ref="A1:E203" xr:uid="{00000000-0001-0000-0400-000000000000}">
    <sortState xmlns:xlrd2="http://schemas.microsoft.com/office/spreadsheetml/2017/richdata2" ref="A2:E267">
      <sortCondition sortBy="fontColor" ref="E1:E203" dxfId="10"/>
    </sortState>
  </autoFilter>
  <conditionalFormatting sqref="C204:C235">
    <cfRule type="duplicateValues" dxfId="4" priority="2"/>
  </conditionalFormatting>
  <conditionalFormatting sqref="C236:C267">
    <cfRule type="duplicateValues" dxfId="3" priority="1"/>
  </conditionalFormatting>
  <pageMargins left="0.7" right="0.7" top="0.75" bottom="0.75" header="0.3" footer="0.3"/>
  <pageSetup orientation="portrait" horizontalDpi="0" verticalDpi="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6161"/>
  </sheetPr>
  <dimension ref="A1:E24"/>
  <sheetViews>
    <sheetView workbookViewId="0">
      <selection activeCell="B35" sqref="B35"/>
    </sheetView>
  </sheetViews>
  <sheetFormatPr defaultColWidth="9.140625" defaultRowHeight="15" x14ac:dyDescent="0.25"/>
  <cols>
    <col min="1" max="1" width="9.28515625" style="16" bestFit="1" customWidth="1"/>
    <col min="2" max="2" width="8.85546875" style="16" bestFit="1" customWidth="1"/>
    <col min="3" max="3" width="16" style="16" bestFit="1" customWidth="1"/>
    <col min="4" max="4" width="72.140625" style="16" bestFit="1" customWidth="1"/>
    <col min="5" max="5" width="10.28515625" style="16" bestFit="1" customWidth="1"/>
    <col min="6" max="16384" width="9.140625" style="16"/>
  </cols>
  <sheetData>
    <row r="1" spans="1:5" x14ac:dyDescent="0.25">
      <c r="A1" s="6" t="s">
        <v>0</v>
      </c>
      <c r="B1" s="6" t="s">
        <v>1</v>
      </c>
      <c r="C1" s="6" t="s">
        <v>2149</v>
      </c>
      <c r="D1" s="6" t="s">
        <v>2</v>
      </c>
      <c r="E1" s="6" t="s">
        <v>3778</v>
      </c>
    </row>
    <row r="2" spans="1:5" x14ac:dyDescent="0.25">
      <c r="A2" s="7" t="s">
        <v>2138</v>
      </c>
      <c r="B2" s="20" t="s">
        <v>3219</v>
      </c>
      <c r="C2" s="20" t="s">
        <v>3219</v>
      </c>
      <c r="D2" s="20" t="s">
        <v>3220</v>
      </c>
      <c r="E2" s="7" t="s">
        <v>3831</v>
      </c>
    </row>
    <row r="3" spans="1:5" x14ac:dyDescent="0.25">
      <c r="A3" s="7" t="s">
        <v>2138</v>
      </c>
      <c r="B3" s="20" t="s">
        <v>3222</v>
      </c>
      <c r="C3" s="20" t="s">
        <v>3222</v>
      </c>
      <c r="D3" s="20" t="s">
        <v>3223</v>
      </c>
      <c r="E3" s="7" t="s">
        <v>3831</v>
      </c>
    </row>
    <row r="4" spans="1:5" x14ac:dyDescent="0.25">
      <c r="A4" s="7" t="s">
        <v>2138</v>
      </c>
      <c r="B4" s="20" t="s">
        <v>3221</v>
      </c>
      <c r="C4" s="20" t="s">
        <v>3221</v>
      </c>
      <c r="D4" s="21" t="s">
        <v>3231</v>
      </c>
      <c r="E4" s="7" t="s">
        <v>3831</v>
      </c>
    </row>
    <row r="5" spans="1:5" x14ac:dyDescent="0.25">
      <c r="A5" s="7" t="s">
        <v>2138</v>
      </c>
      <c r="B5" s="24" t="s">
        <v>2047</v>
      </c>
      <c r="C5" s="24" t="s">
        <v>2047</v>
      </c>
      <c r="D5" s="24" t="s">
        <v>2048</v>
      </c>
      <c r="E5" s="7" t="s">
        <v>3831</v>
      </c>
    </row>
    <row r="6" spans="1:5" x14ac:dyDescent="0.25">
      <c r="A6" s="7" t="s">
        <v>2138</v>
      </c>
      <c r="B6" s="24" t="s">
        <v>2049</v>
      </c>
      <c r="C6" s="24" t="s">
        <v>2049</v>
      </c>
      <c r="D6" s="24" t="s">
        <v>2050</v>
      </c>
      <c r="E6" s="7" t="s">
        <v>3831</v>
      </c>
    </row>
    <row r="7" spans="1:5" x14ac:dyDescent="0.25">
      <c r="A7" s="7" t="s">
        <v>2138</v>
      </c>
      <c r="B7" s="24" t="s">
        <v>2051</v>
      </c>
      <c r="C7" s="24" t="s">
        <v>2051</v>
      </c>
      <c r="D7" s="24" t="s">
        <v>2052</v>
      </c>
      <c r="E7" s="7" t="s">
        <v>3831</v>
      </c>
    </row>
    <row r="8" spans="1:5" x14ac:dyDescent="0.25">
      <c r="A8" s="7" t="s">
        <v>2138</v>
      </c>
      <c r="B8" s="24" t="s">
        <v>2053</v>
      </c>
      <c r="C8" s="24" t="s">
        <v>2053</v>
      </c>
      <c r="D8" s="24" t="s">
        <v>2054</v>
      </c>
      <c r="E8" s="7" t="s">
        <v>3831</v>
      </c>
    </row>
    <row r="9" spans="1:5" x14ac:dyDescent="0.25">
      <c r="A9" s="7" t="s">
        <v>2138</v>
      </c>
      <c r="B9" s="24" t="s">
        <v>2055</v>
      </c>
      <c r="C9" s="24" t="s">
        <v>2055</v>
      </c>
      <c r="D9" s="24" t="s">
        <v>2073</v>
      </c>
      <c r="E9" s="7" t="s">
        <v>3831</v>
      </c>
    </row>
    <row r="10" spans="1:5" x14ac:dyDescent="0.25">
      <c r="A10" s="7" t="s">
        <v>2138</v>
      </c>
      <c r="B10" s="24" t="s">
        <v>2056</v>
      </c>
      <c r="C10" s="24" t="s">
        <v>2056</v>
      </c>
      <c r="D10" s="24" t="s">
        <v>2057</v>
      </c>
      <c r="E10" s="7" t="s">
        <v>3831</v>
      </c>
    </row>
    <row r="11" spans="1:5" x14ac:dyDescent="0.25">
      <c r="A11" s="7" t="s">
        <v>2138</v>
      </c>
      <c r="B11" s="24" t="s">
        <v>2058</v>
      </c>
      <c r="C11" s="24" t="s">
        <v>2058</v>
      </c>
      <c r="D11" s="24" t="s">
        <v>2059</v>
      </c>
      <c r="E11" s="7" t="s">
        <v>3831</v>
      </c>
    </row>
    <row r="12" spans="1:5" x14ac:dyDescent="0.25">
      <c r="A12" s="7" t="s">
        <v>2138</v>
      </c>
      <c r="B12" s="24" t="s">
        <v>2060</v>
      </c>
      <c r="C12" s="24" t="s">
        <v>2060</v>
      </c>
      <c r="D12" s="24" t="s">
        <v>2061</v>
      </c>
      <c r="E12" s="7" t="s">
        <v>3831</v>
      </c>
    </row>
    <row r="13" spans="1:5" x14ac:dyDescent="0.25">
      <c r="A13" s="7" t="s">
        <v>2138</v>
      </c>
      <c r="B13" s="24" t="s">
        <v>2062</v>
      </c>
      <c r="C13" s="24" t="s">
        <v>2062</v>
      </c>
      <c r="D13" s="24" t="s">
        <v>2063</v>
      </c>
      <c r="E13" s="7" t="s">
        <v>3831</v>
      </c>
    </row>
    <row r="14" spans="1:5" x14ac:dyDescent="0.25">
      <c r="A14" s="7" t="s">
        <v>2138</v>
      </c>
      <c r="B14" s="24" t="s">
        <v>2064</v>
      </c>
      <c r="C14" s="24" t="s">
        <v>2064</v>
      </c>
      <c r="D14" s="24" t="s">
        <v>2065</v>
      </c>
      <c r="E14" s="7" t="s">
        <v>3831</v>
      </c>
    </row>
    <row r="15" spans="1:5" x14ac:dyDescent="0.25">
      <c r="A15" s="7" t="s">
        <v>2138</v>
      </c>
      <c r="B15" s="24" t="s">
        <v>2066</v>
      </c>
      <c r="C15" s="24" t="s">
        <v>2066</v>
      </c>
      <c r="D15" s="24" t="s">
        <v>2074</v>
      </c>
      <c r="E15" s="7" t="s">
        <v>3831</v>
      </c>
    </row>
    <row r="16" spans="1:5" x14ac:dyDescent="0.25">
      <c r="A16" s="7" t="s">
        <v>2138</v>
      </c>
      <c r="B16" s="24" t="s">
        <v>2067</v>
      </c>
      <c r="C16" s="24" t="s">
        <v>2067</v>
      </c>
      <c r="D16" s="24" t="s">
        <v>2068</v>
      </c>
      <c r="E16" s="7" t="s">
        <v>3831</v>
      </c>
    </row>
    <row r="17" spans="1:5" x14ac:dyDescent="0.25">
      <c r="A17" s="7" t="s">
        <v>2138</v>
      </c>
      <c r="B17" s="7" t="s">
        <v>3753</v>
      </c>
      <c r="C17" s="7" t="s">
        <v>3753</v>
      </c>
      <c r="D17" s="7" t="s">
        <v>3754</v>
      </c>
      <c r="E17" s="7" t="s">
        <v>3831</v>
      </c>
    </row>
    <row r="18" spans="1:5" x14ac:dyDescent="0.25">
      <c r="A18" s="7" t="s">
        <v>2138</v>
      </c>
      <c r="B18" s="7" t="s">
        <v>3770</v>
      </c>
      <c r="C18" s="7" t="s">
        <v>3770</v>
      </c>
      <c r="D18" s="7" t="s">
        <v>3755</v>
      </c>
      <c r="E18" s="7" t="s">
        <v>3831</v>
      </c>
    </row>
    <row r="19" spans="1:5" x14ac:dyDescent="0.25">
      <c r="A19" s="7" t="s">
        <v>2138</v>
      </c>
      <c r="B19" s="7" t="s">
        <v>3771</v>
      </c>
      <c r="C19" s="7" t="s">
        <v>3771</v>
      </c>
      <c r="D19" s="7" t="s">
        <v>3756</v>
      </c>
      <c r="E19" s="7" t="s">
        <v>3831</v>
      </c>
    </row>
    <row r="20" spans="1:5" x14ac:dyDescent="0.25">
      <c r="A20" s="7" t="s">
        <v>2138</v>
      </c>
      <c r="B20" s="7" t="s">
        <v>3772</v>
      </c>
      <c r="C20" s="7" t="s">
        <v>3772</v>
      </c>
      <c r="D20" s="7" t="s">
        <v>3757</v>
      </c>
      <c r="E20" s="7" t="s">
        <v>3831</v>
      </c>
    </row>
    <row r="21" spans="1:5" x14ac:dyDescent="0.25">
      <c r="A21" s="7" t="s">
        <v>2138</v>
      </c>
      <c r="B21" s="7" t="s">
        <v>3773</v>
      </c>
      <c r="C21" s="7" t="s">
        <v>3773</v>
      </c>
      <c r="D21" s="7" t="s">
        <v>3758</v>
      </c>
      <c r="E21" s="7" t="s">
        <v>3831</v>
      </c>
    </row>
    <row r="22" spans="1:5" x14ac:dyDescent="0.25">
      <c r="A22" s="7" t="s">
        <v>2138</v>
      </c>
      <c r="B22" s="7" t="s">
        <v>3774</v>
      </c>
      <c r="C22" s="7" t="s">
        <v>3774</v>
      </c>
      <c r="D22" s="7" t="s">
        <v>3759</v>
      </c>
      <c r="E22" s="7" t="s">
        <v>3831</v>
      </c>
    </row>
    <row r="23" spans="1:5" x14ac:dyDescent="0.25">
      <c r="A23" s="7" t="s">
        <v>2138</v>
      </c>
      <c r="B23" s="24" t="s">
        <v>2069</v>
      </c>
      <c r="C23" s="24" t="s">
        <v>2069</v>
      </c>
      <c r="D23" s="24" t="s">
        <v>2070</v>
      </c>
      <c r="E23" s="7" t="s">
        <v>3831</v>
      </c>
    </row>
    <row r="24" spans="1:5" x14ac:dyDescent="0.25">
      <c r="A24" s="7" t="s">
        <v>2138</v>
      </c>
      <c r="B24" s="24" t="s">
        <v>2071</v>
      </c>
      <c r="C24" s="24" t="s">
        <v>2071</v>
      </c>
      <c r="D24" s="24" t="s">
        <v>2072</v>
      </c>
      <c r="E24" s="7" t="s">
        <v>3831</v>
      </c>
    </row>
  </sheetData>
  <autoFilter ref="A1:E24" xr:uid="{00000000-0001-0000-2600-000000000000}">
    <sortState xmlns:xlrd2="http://schemas.microsoft.com/office/spreadsheetml/2017/richdata2" ref="A2:E24">
      <sortCondition ref="B1:B24"/>
    </sortState>
  </autoFilter>
  <sortState xmlns:xlrd2="http://schemas.microsoft.com/office/spreadsheetml/2017/richdata2" ref="A2:D24">
    <sortCondition ref="C19:C24"/>
  </sortState>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6161"/>
  </sheetPr>
  <dimension ref="A1:E61"/>
  <sheetViews>
    <sheetView workbookViewId="0">
      <selection activeCell="D33" sqref="D33"/>
    </sheetView>
  </sheetViews>
  <sheetFormatPr defaultRowHeight="15" x14ac:dyDescent="0.25"/>
  <cols>
    <col min="1" max="1" width="9.28515625" style="2" bestFit="1" customWidth="1"/>
    <col min="2" max="2" width="8.7109375" style="11" bestFit="1" customWidth="1"/>
    <col min="3" max="3" width="16" style="11" bestFit="1" customWidth="1"/>
    <col min="4" max="4" width="76.85546875" style="11" bestFit="1" customWidth="1"/>
    <col min="5" max="5" width="10.28515625" bestFit="1" customWidth="1"/>
  </cols>
  <sheetData>
    <row r="1" spans="1:5" x14ac:dyDescent="0.25">
      <c r="A1" s="6" t="s">
        <v>0</v>
      </c>
      <c r="B1" s="9" t="s">
        <v>1</v>
      </c>
      <c r="C1" s="9" t="s">
        <v>2149</v>
      </c>
      <c r="D1" s="9" t="s">
        <v>2</v>
      </c>
      <c r="E1" s="6" t="s">
        <v>3778</v>
      </c>
    </row>
    <row r="2" spans="1:5" x14ac:dyDescent="0.25">
      <c r="A2" s="7" t="s">
        <v>2138</v>
      </c>
      <c r="B2" s="23" t="s">
        <v>3708</v>
      </c>
      <c r="C2" s="23" t="s">
        <v>3708</v>
      </c>
      <c r="D2" s="7" t="s">
        <v>3709</v>
      </c>
      <c r="E2" s="7" t="s">
        <v>3831</v>
      </c>
    </row>
    <row r="3" spans="1:5" x14ac:dyDescent="0.25">
      <c r="A3" s="7" t="s">
        <v>2138</v>
      </c>
      <c r="B3" s="23" t="s">
        <v>3710</v>
      </c>
      <c r="C3" s="23" t="s">
        <v>3710</v>
      </c>
      <c r="D3" s="7" t="s">
        <v>3711</v>
      </c>
      <c r="E3" s="7" t="s">
        <v>3831</v>
      </c>
    </row>
    <row r="4" spans="1:5" x14ac:dyDescent="0.25">
      <c r="A4" s="7" t="s">
        <v>2138</v>
      </c>
      <c r="B4" s="23" t="s">
        <v>3712</v>
      </c>
      <c r="C4" s="23" t="s">
        <v>3712</v>
      </c>
      <c r="D4" s="7" t="s">
        <v>3713</v>
      </c>
      <c r="E4" s="7" t="s">
        <v>3831</v>
      </c>
    </row>
    <row r="5" spans="1:5" x14ac:dyDescent="0.25">
      <c r="A5" s="7" t="s">
        <v>2138</v>
      </c>
      <c r="B5" s="23" t="s">
        <v>3714</v>
      </c>
      <c r="C5" s="23" t="s">
        <v>3714</v>
      </c>
      <c r="D5" s="7" t="s">
        <v>3715</v>
      </c>
      <c r="E5" s="7" t="s">
        <v>3831</v>
      </c>
    </row>
    <row r="6" spans="1:5" x14ac:dyDescent="0.25">
      <c r="A6" s="7" t="s">
        <v>2138</v>
      </c>
      <c r="B6" s="23" t="s">
        <v>3728</v>
      </c>
      <c r="C6" s="23" t="s">
        <v>3728</v>
      </c>
      <c r="D6" s="7" t="s">
        <v>3729</v>
      </c>
      <c r="E6" s="7" t="s">
        <v>3831</v>
      </c>
    </row>
    <row r="7" spans="1:5" x14ac:dyDescent="0.25">
      <c r="A7" s="7" t="s">
        <v>2138</v>
      </c>
      <c r="B7" s="23" t="s">
        <v>3716</v>
      </c>
      <c r="C7" s="23" t="s">
        <v>3716</v>
      </c>
      <c r="D7" s="7" t="s">
        <v>3717</v>
      </c>
      <c r="E7" s="7" t="s">
        <v>3831</v>
      </c>
    </row>
    <row r="8" spans="1:5" x14ac:dyDescent="0.25">
      <c r="A8" s="7" t="s">
        <v>2138</v>
      </c>
      <c r="B8" s="23" t="s">
        <v>3730</v>
      </c>
      <c r="C8" s="23" t="s">
        <v>3730</v>
      </c>
      <c r="D8" s="7" t="s">
        <v>3731</v>
      </c>
      <c r="E8" s="7" t="s">
        <v>3831</v>
      </c>
    </row>
    <row r="9" spans="1:5" x14ac:dyDescent="0.25">
      <c r="A9" s="7" t="s">
        <v>2138</v>
      </c>
      <c r="B9" s="23" t="s">
        <v>3732</v>
      </c>
      <c r="C9" s="23" t="s">
        <v>3732</v>
      </c>
      <c r="D9" s="7" t="s">
        <v>3733</v>
      </c>
      <c r="E9" s="7" t="s">
        <v>3831</v>
      </c>
    </row>
    <row r="10" spans="1:5" x14ac:dyDescent="0.25">
      <c r="A10" s="7" t="s">
        <v>2138</v>
      </c>
      <c r="B10" s="23" t="s">
        <v>3690</v>
      </c>
      <c r="C10" s="23" t="s">
        <v>3690</v>
      </c>
      <c r="D10" s="7" t="s">
        <v>3691</v>
      </c>
      <c r="E10" s="7" t="s">
        <v>3831</v>
      </c>
    </row>
    <row r="11" spans="1:5" x14ac:dyDescent="0.25">
      <c r="A11" s="7" t="s">
        <v>2138</v>
      </c>
      <c r="B11" s="23" t="s">
        <v>3684</v>
      </c>
      <c r="C11" s="23" t="s">
        <v>3684</v>
      </c>
      <c r="D11" s="7" t="s">
        <v>3685</v>
      </c>
      <c r="E11" s="7" t="s">
        <v>3831</v>
      </c>
    </row>
    <row r="12" spans="1:5" x14ac:dyDescent="0.25">
      <c r="A12" s="7" t="s">
        <v>2138</v>
      </c>
      <c r="B12" s="23" t="s">
        <v>3692</v>
      </c>
      <c r="C12" s="23" t="s">
        <v>3692</v>
      </c>
      <c r="D12" s="7" t="s">
        <v>3693</v>
      </c>
      <c r="E12" s="7" t="s">
        <v>3831</v>
      </c>
    </row>
    <row r="13" spans="1:5" x14ac:dyDescent="0.25">
      <c r="A13" s="7" t="s">
        <v>2138</v>
      </c>
      <c r="B13" s="23" t="s">
        <v>3686</v>
      </c>
      <c r="C13" s="23" t="s">
        <v>3686</v>
      </c>
      <c r="D13" s="7" t="s">
        <v>3687</v>
      </c>
      <c r="E13" s="7" t="s">
        <v>3831</v>
      </c>
    </row>
    <row r="14" spans="1:5" x14ac:dyDescent="0.25">
      <c r="A14" s="7" t="s">
        <v>2138</v>
      </c>
      <c r="B14" s="23" t="s">
        <v>3698</v>
      </c>
      <c r="C14" s="23" t="s">
        <v>3698</v>
      </c>
      <c r="D14" s="7" t="s">
        <v>3699</v>
      </c>
      <c r="E14" s="7" t="s">
        <v>3831</v>
      </c>
    </row>
    <row r="15" spans="1:5" x14ac:dyDescent="0.25">
      <c r="A15" s="7" t="s">
        <v>2138</v>
      </c>
      <c r="B15" s="23" t="s">
        <v>3694</v>
      </c>
      <c r="C15" s="23" t="s">
        <v>3694</v>
      </c>
      <c r="D15" s="7" t="s">
        <v>3695</v>
      </c>
      <c r="E15" s="7" t="s">
        <v>3831</v>
      </c>
    </row>
    <row r="16" spans="1:5" x14ac:dyDescent="0.25">
      <c r="A16" s="7" t="s">
        <v>2138</v>
      </c>
      <c r="B16" s="23" t="s">
        <v>3704</v>
      </c>
      <c r="C16" s="23" t="s">
        <v>3704</v>
      </c>
      <c r="D16" s="7" t="s">
        <v>3705</v>
      </c>
      <c r="E16" s="7" t="s">
        <v>3831</v>
      </c>
    </row>
    <row r="17" spans="1:5" x14ac:dyDescent="0.25">
      <c r="A17" s="7" t="s">
        <v>2138</v>
      </c>
      <c r="B17" s="23" t="s">
        <v>3700</v>
      </c>
      <c r="C17" s="23" t="s">
        <v>3700</v>
      </c>
      <c r="D17" s="7" t="s">
        <v>3701</v>
      </c>
      <c r="E17" s="7" t="s">
        <v>3831</v>
      </c>
    </row>
    <row r="18" spans="1:5" x14ac:dyDescent="0.25">
      <c r="A18" s="7" t="s">
        <v>2138</v>
      </c>
      <c r="B18" s="23" t="s">
        <v>3718</v>
      </c>
      <c r="C18" s="23" t="s">
        <v>3718</v>
      </c>
      <c r="D18" s="7" t="s">
        <v>3719</v>
      </c>
      <c r="E18" s="7" t="s">
        <v>3831</v>
      </c>
    </row>
    <row r="19" spans="1:5" x14ac:dyDescent="0.25">
      <c r="A19" s="7" t="s">
        <v>2138</v>
      </c>
      <c r="B19" s="23" t="s">
        <v>3720</v>
      </c>
      <c r="C19" s="23" t="s">
        <v>3720</v>
      </c>
      <c r="D19" s="7" t="s">
        <v>3721</v>
      </c>
      <c r="E19" s="7" t="s">
        <v>3831</v>
      </c>
    </row>
    <row r="20" spans="1:5" x14ac:dyDescent="0.25">
      <c r="A20" s="7" t="s">
        <v>2138</v>
      </c>
      <c r="B20" s="23" t="s">
        <v>3722</v>
      </c>
      <c r="C20" s="23" t="s">
        <v>3722</v>
      </c>
      <c r="D20" s="7" t="s">
        <v>3723</v>
      </c>
      <c r="E20" s="7" t="s">
        <v>3831</v>
      </c>
    </row>
    <row r="21" spans="1:5" x14ac:dyDescent="0.25">
      <c r="A21" s="7" t="s">
        <v>2138</v>
      </c>
      <c r="B21" s="23" t="s">
        <v>3696</v>
      </c>
      <c r="C21" s="23" t="s">
        <v>3696</v>
      </c>
      <c r="D21" s="7" t="s">
        <v>3697</v>
      </c>
      <c r="E21" s="7" t="s">
        <v>3831</v>
      </c>
    </row>
    <row r="22" spans="1:5" x14ac:dyDescent="0.25">
      <c r="A22" s="7" t="s">
        <v>2138</v>
      </c>
      <c r="B22" s="23" t="s">
        <v>3702</v>
      </c>
      <c r="C22" s="23" t="s">
        <v>3702</v>
      </c>
      <c r="D22" s="7" t="s">
        <v>3703</v>
      </c>
      <c r="E22" s="7" t="s">
        <v>3831</v>
      </c>
    </row>
    <row r="23" spans="1:5" x14ac:dyDescent="0.25">
      <c r="A23" s="7" t="s">
        <v>2138</v>
      </c>
      <c r="B23" s="23" t="s">
        <v>3706</v>
      </c>
      <c r="C23" s="23" t="s">
        <v>3706</v>
      </c>
      <c r="D23" s="7" t="s">
        <v>3707</v>
      </c>
      <c r="E23" s="7" t="s">
        <v>3831</v>
      </c>
    </row>
    <row r="24" spans="1:5" x14ac:dyDescent="0.25">
      <c r="A24" s="7" t="s">
        <v>2138</v>
      </c>
      <c r="B24" s="23" t="s">
        <v>3724</v>
      </c>
      <c r="C24" s="23" t="s">
        <v>3724</v>
      </c>
      <c r="D24" s="7" t="s">
        <v>3725</v>
      </c>
      <c r="E24" s="7" t="s">
        <v>3831</v>
      </c>
    </row>
    <row r="25" spans="1:5" x14ac:dyDescent="0.25">
      <c r="A25" s="7" t="s">
        <v>2138</v>
      </c>
      <c r="B25" s="23" t="s">
        <v>3726</v>
      </c>
      <c r="C25" s="23" t="s">
        <v>3726</v>
      </c>
      <c r="D25" s="7" t="s">
        <v>3727</v>
      </c>
      <c r="E25" s="7" t="s">
        <v>3831</v>
      </c>
    </row>
    <row r="26" spans="1:5" x14ac:dyDescent="0.25">
      <c r="A26" s="7" t="s">
        <v>2138</v>
      </c>
      <c r="B26" s="23" t="s">
        <v>3688</v>
      </c>
      <c r="C26" s="23" t="s">
        <v>3688</v>
      </c>
      <c r="D26" s="7" t="s">
        <v>3689</v>
      </c>
      <c r="E26" s="7" t="s">
        <v>3831</v>
      </c>
    </row>
    <row r="27" spans="1:5" x14ac:dyDescent="0.25">
      <c r="A27" s="7" t="s">
        <v>2138</v>
      </c>
      <c r="B27" s="24" t="s">
        <v>3655</v>
      </c>
      <c r="C27" s="24" t="s">
        <v>3655</v>
      </c>
      <c r="D27" s="7" t="s">
        <v>3656</v>
      </c>
      <c r="E27" s="7" t="s">
        <v>3831</v>
      </c>
    </row>
    <row r="28" spans="1:5" x14ac:dyDescent="0.25">
      <c r="A28" s="7" t="s">
        <v>2138</v>
      </c>
      <c r="B28" s="24" t="s">
        <v>3657</v>
      </c>
      <c r="C28" s="24" t="s">
        <v>3657</v>
      </c>
      <c r="D28" s="7" t="s">
        <v>3658</v>
      </c>
      <c r="E28" s="7" t="s">
        <v>3831</v>
      </c>
    </row>
    <row r="29" spans="1:5" x14ac:dyDescent="0.25">
      <c r="A29" s="7" t="s">
        <v>2138</v>
      </c>
      <c r="B29" s="23" t="s">
        <v>3657</v>
      </c>
      <c r="C29" s="23" t="s">
        <v>3657</v>
      </c>
      <c r="D29" s="7" t="s">
        <v>3658</v>
      </c>
      <c r="E29" s="7" t="s">
        <v>3831</v>
      </c>
    </row>
    <row r="30" spans="1:5" x14ac:dyDescent="0.25">
      <c r="A30" s="7" t="s">
        <v>2138</v>
      </c>
      <c r="B30" s="24" t="s">
        <v>3659</v>
      </c>
      <c r="C30" s="24" t="s">
        <v>3659</v>
      </c>
      <c r="D30" s="7" t="s">
        <v>3660</v>
      </c>
      <c r="E30" s="7" t="s">
        <v>3831</v>
      </c>
    </row>
    <row r="31" spans="1:5" x14ac:dyDescent="0.25">
      <c r="A31" s="7" t="s">
        <v>2138</v>
      </c>
      <c r="B31" s="23" t="s">
        <v>3659</v>
      </c>
      <c r="C31" s="23" t="s">
        <v>3659</v>
      </c>
      <c r="D31" s="7" t="s">
        <v>3660</v>
      </c>
      <c r="E31" s="7" t="s">
        <v>3831</v>
      </c>
    </row>
    <row r="32" spans="1:5" x14ac:dyDescent="0.25">
      <c r="A32" s="7" t="s">
        <v>2138</v>
      </c>
      <c r="B32" s="24" t="s">
        <v>3661</v>
      </c>
      <c r="C32" s="24" t="s">
        <v>3661</v>
      </c>
      <c r="D32" s="7" t="s">
        <v>3662</v>
      </c>
      <c r="E32" s="7" t="s">
        <v>3831</v>
      </c>
    </row>
    <row r="33" spans="1:5" x14ac:dyDescent="0.25">
      <c r="A33" s="7" t="s">
        <v>2138</v>
      </c>
      <c r="B33" s="24" t="s">
        <v>3663</v>
      </c>
      <c r="C33" s="24" t="s">
        <v>3663</v>
      </c>
      <c r="D33" s="7" t="s">
        <v>3664</v>
      </c>
      <c r="E33" s="7" t="s">
        <v>3831</v>
      </c>
    </row>
    <row r="34" spans="1:5" x14ac:dyDescent="0.25">
      <c r="A34" s="7" t="s">
        <v>2138</v>
      </c>
      <c r="B34" s="24" t="s">
        <v>3665</v>
      </c>
      <c r="C34" s="24" t="s">
        <v>3665</v>
      </c>
      <c r="D34" s="7" t="s">
        <v>3666</v>
      </c>
      <c r="E34" s="7" t="s">
        <v>3831</v>
      </c>
    </row>
    <row r="35" spans="1:5" x14ac:dyDescent="0.25">
      <c r="A35" s="7" t="s">
        <v>2138</v>
      </c>
      <c r="B35" s="24" t="s">
        <v>3667</v>
      </c>
      <c r="C35" s="24" t="s">
        <v>3667</v>
      </c>
      <c r="D35" s="7" t="s">
        <v>3668</v>
      </c>
      <c r="E35" s="7" t="s">
        <v>3831</v>
      </c>
    </row>
    <row r="36" spans="1:5" x14ac:dyDescent="0.25">
      <c r="A36" s="7" t="s">
        <v>2138</v>
      </c>
      <c r="B36" s="24" t="s">
        <v>3669</v>
      </c>
      <c r="C36" s="24" t="s">
        <v>3669</v>
      </c>
      <c r="D36" s="7" t="s">
        <v>3670</v>
      </c>
      <c r="E36" s="7" t="s">
        <v>3831</v>
      </c>
    </row>
    <row r="37" spans="1:5" x14ac:dyDescent="0.25">
      <c r="A37" s="7" t="s">
        <v>2138</v>
      </c>
      <c r="B37" s="24" t="s">
        <v>3671</v>
      </c>
      <c r="C37" s="24" t="s">
        <v>3671</v>
      </c>
      <c r="D37" s="7" t="s">
        <v>3672</v>
      </c>
      <c r="E37" s="7" t="s">
        <v>3831</v>
      </c>
    </row>
    <row r="38" spans="1:5" x14ac:dyDescent="0.25">
      <c r="A38" s="7" t="s">
        <v>2138</v>
      </c>
      <c r="B38" s="24" t="s">
        <v>2075</v>
      </c>
      <c r="C38" s="24" t="s">
        <v>2075</v>
      </c>
      <c r="D38" s="23" t="s">
        <v>2076</v>
      </c>
      <c r="E38" s="7" t="s">
        <v>3831</v>
      </c>
    </row>
    <row r="39" spans="1:5" x14ac:dyDescent="0.25">
      <c r="A39" s="7" t="s">
        <v>2138</v>
      </c>
      <c r="B39" s="24" t="s">
        <v>2077</v>
      </c>
      <c r="C39" s="24" t="s">
        <v>2077</v>
      </c>
      <c r="D39" s="23" t="s">
        <v>2078</v>
      </c>
      <c r="E39" s="7" t="s">
        <v>3831</v>
      </c>
    </row>
    <row r="40" spans="1:5" x14ac:dyDescent="0.25">
      <c r="A40" s="7" t="s">
        <v>2138</v>
      </c>
      <c r="B40" s="24" t="s">
        <v>2079</v>
      </c>
      <c r="C40" s="24" t="s">
        <v>2079</v>
      </c>
      <c r="D40" s="23" t="s">
        <v>2080</v>
      </c>
      <c r="E40" s="7" t="s">
        <v>3831</v>
      </c>
    </row>
    <row r="41" spans="1:5" x14ac:dyDescent="0.25">
      <c r="A41" s="7" t="s">
        <v>2138</v>
      </c>
      <c r="B41" s="24" t="s">
        <v>2081</v>
      </c>
      <c r="C41" s="24" t="s">
        <v>2081</v>
      </c>
      <c r="D41" s="23" t="s">
        <v>2082</v>
      </c>
      <c r="E41" s="7" t="s">
        <v>3831</v>
      </c>
    </row>
    <row r="42" spans="1:5" x14ac:dyDescent="0.25">
      <c r="A42" s="7" t="s">
        <v>2138</v>
      </c>
      <c r="B42" s="24" t="s">
        <v>2083</v>
      </c>
      <c r="C42" s="24" t="s">
        <v>2083</v>
      </c>
      <c r="D42" s="23" t="s">
        <v>2084</v>
      </c>
      <c r="E42" s="7" t="s">
        <v>3831</v>
      </c>
    </row>
    <row r="43" spans="1:5" x14ac:dyDescent="0.25">
      <c r="A43" s="7" t="s">
        <v>2138</v>
      </c>
      <c r="B43" s="24" t="s">
        <v>2085</v>
      </c>
      <c r="C43" s="24" t="s">
        <v>2085</v>
      </c>
      <c r="D43" s="23" t="s">
        <v>2086</v>
      </c>
      <c r="E43" s="7" t="s">
        <v>3831</v>
      </c>
    </row>
    <row r="44" spans="1:5" x14ac:dyDescent="0.25">
      <c r="A44" s="7" t="s">
        <v>2138</v>
      </c>
      <c r="B44" s="24" t="s">
        <v>2087</v>
      </c>
      <c r="C44" s="24" t="s">
        <v>2087</v>
      </c>
      <c r="D44" s="23" t="s">
        <v>2088</v>
      </c>
      <c r="E44" s="7" t="s">
        <v>3831</v>
      </c>
    </row>
    <row r="45" spans="1:5" x14ac:dyDescent="0.25">
      <c r="A45" s="7" t="s">
        <v>2138</v>
      </c>
      <c r="B45" s="24" t="s">
        <v>2089</v>
      </c>
      <c r="C45" s="24" t="s">
        <v>2089</v>
      </c>
      <c r="D45" s="23" t="s">
        <v>2090</v>
      </c>
      <c r="E45" s="7" t="s">
        <v>3831</v>
      </c>
    </row>
    <row r="46" spans="1:5" x14ac:dyDescent="0.25">
      <c r="A46" s="7" t="s">
        <v>2138</v>
      </c>
      <c r="B46" s="24" t="s">
        <v>2091</v>
      </c>
      <c r="C46" s="24" t="s">
        <v>2091</v>
      </c>
      <c r="D46" s="23" t="s">
        <v>2092</v>
      </c>
      <c r="E46" s="7" t="s">
        <v>3831</v>
      </c>
    </row>
    <row r="47" spans="1:5" x14ac:dyDescent="0.25">
      <c r="A47" s="7" t="s">
        <v>2138</v>
      </c>
      <c r="B47" s="24" t="s">
        <v>2093</v>
      </c>
      <c r="C47" s="24" t="s">
        <v>2093</v>
      </c>
      <c r="D47" s="23" t="s">
        <v>2094</v>
      </c>
      <c r="E47" s="7" t="s">
        <v>3831</v>
      </c>
    </row>
    <row r="48" spans="1:5" x14ac:dyDescent="0.25">
      <c r="A48" s="7" t="s">
        <v>2138</v>
      </c>
      <c r="B48" s="24" t="s">
        <v>2095</v>
      </c>
      <c r="C48" s="24" t="s">
        <v>2095</v>
      </c>
      <c r="D48" s="23" t="s">
        <v>2096</v>
      </c>
      <c r="E48" s="7" t="s">
        <v>3831</v>
      </c>
    </row>
    <row r="49" spans="1:5" x14ac:dyDescent="0.25">
      <c r="A49" s="7" t="s">
        <v>2138</v>
      </c>
      <c r="B49" s="24" t="s">
        <v>2097</v>
      </c>
      <c r="C49" s="24" t="s">
        <v>2097</v>
      </c>
      <c r="D49" s="23" t="s">
        <v>2098</v>
      </c>
      <c r="E49" s="7" t="s">
        <v>3831</v>
      </c>
    </row>
    <row r="50" spans="1:5" x14ac:dyDescent="0.25">
      <c r="A50" s="7" t="s">
        <v>2138</v>
      </c>
      <c r="B50" s="24" t="s">
        <v>2099</v>
      </c>
      <c r="C50" s="24" t="s">
        <v>2099</v>
      </c>
      <c r="D50" s="23" t="s">
        <v>2100</v>
      </c>
      <c r="E50" s="7" t="s">
        <v>3831</v>
      </c>
    </row>
    <row r="51" spans="1:5" x14ac:dyDescent="0.25">
      <c r="A51" s="7" t="s">
        <v>2138</v>
      </c>
      <c r="B51" s="24" t="s">
        <v>2101</v>
      </c>
      <c r="C51" s="24" t="s">
        <v>2101</v>
      </c>
      <c r="D51" s="23" t="s">
        <v>2102</v>
      </c>
      <c r="E51" s="7" t="s">
        <v>3831</v>
      </c>
    </row>
    <row r="52" spans="1:5" x14ac:dyDescent="0.25">
      <c r="A52" s="7" t="s">
        <v>2138</v>
      </c>
      <c r="B52" s="24" t="s">
        <v>2103</v>
      </c>
      <c r="C52" s="24" t="s">
        <v>2103</v>
      </c>
      <c r="D52" s="23" t="s">
        <v>2104</v>
      </c>
      <c r="E52" s="7" t="s">
        <v>3831</v>
      </c>
    </row>
    <row r="53" spans="1:5" x14ac:dyDescent="0.25">
      <c r="A53" s="7" t="s">
        <v>2138</v>
      </c>
      <c r="B53" s="24" t="s">
        <v>2105</v>
      </c>
      <c r="C53" s="24" t="s">
        <v>2105</v>
      </c>
      <c r="D53" s="23" t="s">
        <v>2106</v>
      </c>
      <c r="E53" s="7" t="s">
        <v>3831</v>
      </c>
    </row>
    <row r="54" spans="1:5" x14ac:dyDescent="0.25">
      <c r="A54" s="7" t="s">
        <v>2138</v>
      </c>
      <c r="B54" s="24" t="s">
        <v>2107</v>
      </c>
      <c r="C54" s="24" t="s">
        <v>2107</v>
      </c>
      <c r="D54" s="23" t="s">
        <v>2108</v>
      </c>
      <c r="E54" s="7" t="s">
        <v>3831</v>
      </c>
    </row>
    <row r="55" spans="1:5" x14ac:dyDescent="0.25">
      <c r="A55" s="7" t="s">
        <v>2138</v>
      </c>
      <c r="B55" s="24" t="s">
        <v>2109</v>
      </c>
      <c r="C55" s="24" t="s">
        <v>2109</v>
      </c>
      <c r="D55" s="23" t="s">
        <v>2110</v>
      </c>
      <c r="E55" s="7" t="s">
        <v>3831</v>
      </c>
    </row>
    <row r="56" spans="1:5" x14ac:dyDescent="0.25">
      <c r="A56" s="7" t="s">
        <v>2138</v>
      </c>
      <c r="B56" s="23" t="s">
        <v>3673</v>
      </c>
      <c r="C56" s="23" t="s">
        <v>3673</v>
      </c>
      <c r="D56" s="23" t="s">
        <v>3674</v>
      </c>
      <c r="E56" s="7" t="s">
        <v>3831</v>
      </c>
    </row>
    <row r="57" spans="1:5" x14ac:dyDescent="0.25">
      <c r="A57" s="7" t="s">
        <v>2138</v>
      </c>
      <c r="B57" s="23" t="s">
        <v>3675</v>
      </c>
      <c r="C57" s="23" t="s">
        <v>3675</v>
      </c>
      <c r="D57" s="7" t="s">
        <v>3676</v>
      </c>
      <c r="E57" s="7" t="s">
        <v>3831</v>
      </c>
    </row>
    <row r="58" spans="1:5" x14ac:dyDescent="0.25">
      <c r="A58" s="7" t="s">
        <v>2138</v>
      </c>
      <c r="B58" s="23" t="s">
        <v>3677</v>
      </c>
      <c r="C58" s="23" t="s">
        <v>3677</v>
      </c>
      <c r="D58" s="7" t="s">
        <v>3678</v>
      </c>
      <c r="E58" s="7" t="s">
        <v>3831</v>
      </c>
    </row>
    <row r="59" spans="1:5" x14ac:dyDescent="0.25">
      <c r="A59" s="7" t="s">
        <v>2138</v>
      </c>
      <c r="B59" s="23" t="s">
        <v>3679</v>
      </c>
      <c r="C59" s="23" t="s">
        <v>3679</v>
      </c>
      <c r="D59" s="7" t="s">
        <v>3680</v>
      </c>
      <c r="E59" s="7" t="s">
        <v>3831</v>
      </c>
    </row>
    <row r="60" spans="1:5" x14ac:dyDescent="0.25">
      <c r="A60" s="7" t="s">
        <v>2138</v>
      </c>
      <c r="B60" s="23" t="s">
        <v>3681</v>
      </c>
      <c r="C60" s="23" t="s">
        <v>3681</v>
      </c>
      <c r="D60" s="23" t="s">
        <v>3682</v>
      </c>
      <c r="E60" s="7" t="s">
        <v>3831</v>
      </c>
    </row>
    <row r="61" spans="1:5" x14ac:dyDescent="0.25">
      <c r="A61" s="7" t="s">
        <v>2138</v>
      </c>
      <c r="B61" s="23" t="s">
        <v>3734</v>
      </c>
      <c r="C61" s="23" t="s">
        <v>3734</v>
      </c>
      <c r="D61" s="23" t="s">
        <v>3683</v>
      </c>
      <c r="E61" s="7" t="s">
        <v>3831</v>
      </c>
    </row>
  </sheetData>
  <autoFilter ref="A1:E61" xr:uid="{00000000-0001-0000-2700-000000000000}">
    <sortState xmlns:xlrd2="http://schemas.microsoft.com/office/spreadsheetml/2017/richdata2" ref="A2:E61">
      <sortCondition ref="B1:B61"/>
    </sortState>
  </autoFilter>
  <sortState xmlns:xlrd2="http://schemas.microsoft.com/office/spreadsheetml/2017/richdata2" ref="A2:D22">
    <sortCondition ref="B2:B22"/>
  </sortState>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E297"/>
  <sheetViews>
    <sheetView workbookViewId="0">
      <pane ySplit="1" topLeftCell="A2" activePane="bottomLeft" state="frozen"/>
      <selection pane="bottomLeft" activeCell="A51" sqref="A51"/>
    </sheetView>
  </sheetViews>
  <sheetFormatPr defaultColWidth="9.140625" defaultRowHeight="15" x14ac:dyDescent="0.25"/>
  <cols>
    <col min="1" max="1" width="8.85546875" style="16" bestFit="1" customWidth="1"/>
    <col min="2" max="2" width="8.140625" style="16" bestFit="1" customWidth="1"/>
    <col min="3" max="3" width="16" style="16" bestFit="1" customWidth="1"/>
    <col min="4" max="4" width="152" style="16" bestFit="1" customWidth="1"/>
    <col min="5" max="5" width="10.28515625" style="16" bestFit="1" customWidth="1"/>
    <col min="6" max="16384" width="9.140625" style="16"/>
  </cols>
  <sheetData>
    <row r="1" spans="1:5" x14ac:dyDescent="0.25">
      <c r="A1" s="6" t="s">
        <v>0</v>
      </c>
      <c r="B1" s="6" t="s">
        <v>1</v>
      </c>
      <c r="C1" s="6" t="s">
        <v>2149</v>
      </c>
      <c r="D1" s="6" t="s">
        <v>2</v>
      </c>
      <c r="E1" s="6" t="s">
        <v>3778</v>
      </c>
    </row>
    <row r="2" spans="1:5" customFormat="1" x14ac:dyDescent="0.25">
      <c r="A2" s="2" t="s">
        <v>2137</v>
      </c>
      <c r="B2" s="2" t="s">
        <v>151</v>
      </c>
      <c r="C2" s="2" t="s">
        <v>2192</v>
      </c>
      <c r="D2" s="2" t="s">
        <v>152</v>
      </c>
      <c r="E2" s="16" t="s">
        <v>3779</v>
      </c>
    </row>
    <row r="3" spans="1:5" customFormat="1" x14ac:dyDescent="0.25">
      <c r="A3" s="2" t="s">
        <v>2137</v>
      </c>
      <c r="B3" s="2" t="s">
        <v>153</v>
      </c>
      <c r="C3" s="2" t="s">
        <v>2193</v>
      </c>
      <c r="D3" s="2" t="s">
        <v>154</v>
      </c>
      <c r="E3" s="16" t="s">
        <v>3779</v>
      </c>
    </row>
    <row r="4" spans="1:5" customFormat="1" x14ac:dyDescent="0.25">
      <c r="A4" s="2" t="s">
        <v>2137</v>
      </c>
      <c r="B4" s="2" t="s">
        <v>155</v>
      </c>
      <c r="C4" s="2" t="s">
        <v>2194</v>
      </c>
      <c r="D4" s="2" t="s">
        <v>156</v>
      </c>
      <c r="E4" s="16" t="s">
        <v>3779</v>
      </c>
    </row>
    <row r="5" spans="1:5" customFormat="1" x14ac:dyDescent="0.25">
      <c r="A5" s="2" t="s">
        <v>2137</v>
      </c>
      <c r="B5" s="2" t="s">
        <v>157</v>
      </c>
      <c r="C5" s="2" t="s">
        <v>2195</v>
      </c>
      <c r="D5" s="2" t="s">
        <v>158</v>
      </c>
      <c r="E5" s="16" t="s">
        <v>3779</v>
      </c>
    </row>
    <row r="6" spans="1:5" customFormat="1" x14ac:dyDescent="0.25">
      <c r="A6" s="2" t="s">
        <v>2137</v>
      </c>
      <c r="B6" s="2" t="s">
        <v>159</v>
      </c>
      <c r="C6" s="2" t="s">
        <v>2196</v>
      </c>
      <c r="D6" s="2" t="s">
        <v>160</v>
      </c>
      <c r="E6" s="16" t="s">
        <v>3779</v>
      </c>
    </row>
    <row r="7" spans="1:5" customFormat="1" x14ac:dyDescent="0.25">
      <c r="A7" s="2" t="s">
        <v>2137</v>
      </c>
      <c r="B7" s="2" t="s">
        <v>161</v>
      </c>
      <c r="C7" s="2" t="s">
        <v>2197</v>
      </c>
      <c r="D7" s="2" t="s">
        <v>162</v>
      </c>
      <c r="E7" s="16" t="s">
        <v>3779</v>
      </c>
    </row>
    <row r="8" spans="1:5" customFormat="1" x14ac:dyDescent="0.25">
      <c r="A8" s="2" t="s">
        <v>2137</v>
      </c>
      <c r="B8" s="2" t="s">
        <v>163</v>
      </c>
      <c r="C8" s="2" t="s">
        <v>2198</v>
      </c>
      <c r="D8" s="2" t="s">
        <v>164</v>
      </c>
      <c r="E8" s="16" t="s">
        <v>3779</v>
      </c>
    </row>
    <row r="9" spans="1:5" customFormat="1" x14ac:dyDescent="0.25">
      <c r="A9" s="2" t="s">
        <v>2137</v>
      </c>
      <c r="B9" s="2" t="s">
        <v>165</v>
      </c>
      <c r="C9" s="2" t="s">
        <v>2199</v>
      </c>
      <c r="D9" s="2" t="s">
        <v>166</v>
      </c>
      <c r="E9" s="16" t="s">
        <v>3779</v>
      </c>
    </row>
    <row r="10" spans="1:5" customFormat="1" x14ac:dyDescent="0.25">
      <c r="A10" s="2" t="s">
        <v>2137</v>
      </c>
      <c r="B10" s="2" t="s">
        <v>167</v>
      </c>
      <c r="C10" s="2" t="s">
        <v>2200</v>
      </c>
      <c r="D10" s="2" t="s">
        <v>168</v>
      </c>
      <c r="E10" s="16" t="s">
        <v>3779</v>
      </c>
    </row>
    <row r="11" spans="1:5" customFormat="1" x14ac:dyDescent="0.25">
      <c r="A11" s="2" t="s">
        <v>2137</v>
      </c>
      <c r="B11" s="2" t="s">
        <v>169</v>
      </c>
      <c r="C11" s="2" t="s">
        <v>2201</v>
      </c>
      <c r="D11" s="2" t="s">
        <v>170</v>
      </c>
      <c r="E11" s="16" t="s">
        <v>3779</v>
      </c>
    </row>
    <row r="12" spans="1:5" customFormat="1" x14ac:dyDescent="0.25">
      <c r="A12" s="2" t="s">
        <v>2137</v>
      </c>
      <c r="B12" s="2" t="s">
        <v>171</v>
      </c>
      <c r="C12" s="2" t="s">
        <v>2202</v>
      </c>
      <c r="D12" s="2" t="s">
        <v>172</v>
      </c>
      <c r="E12" s="16" t="s">
        <v>3779</v>
      </c>
    </row>
    <row r="13" spans="1:5" customFormat="1" x14ac:dyDescent="0.25">
      <c r="A13" s="2" t="s">
        <v>2137</v>
      </c>
      <c r="B13" s="2" t="s">
        <v>173</v>
      </c>
      <c r="C13" s="2" t="s">
        <v>2203</v>
      </c>
      <c r="D13" s="2" t="s">
        <v>174</v>
      </c>
      <c r="E13" s="16" t="s">
        <v>3779</v>
      </c>
    </row>
    <row r="14" spans="1:5" customFormat="1" x14ac:dyDescent="0.25">
      <c r="A14" s="2" t="s">
        <v>2137</v>
      </c>
      <c r="B14" s="2" t="s">
        <v>175</v>
      </c>
      <c r="C14" s="2" t="s">
        <v>2204</v>
      </c>
      <c r="D14" s="2" t="s">
        <v>176</v>
      </c>
      <c r="E14" s="16" t="s">
        <v>3779</v>
      </c>
    </row>
    <row r="15" spans="1:5" customFormat="1" x14ac:dyDescent="0.25">
      <c r="A15" s="2" t="s">
        <v>2137</v>
      </c>
      <c r="B15" s="2" t="s">
        <v>177</v>
      </c>
      <c r="C15" s="2" t="s">
        <v>2205</v>
      </c>
      <c r="D15" s="2" t="s">
        <v>178</v>
      </c>
      <c r="E15" s="16" t="s">
        <v>3779</v>
      </c>
    </row>
    <row r="16" spans="1:5" customFormat="1" x14ac:dyDescent="0.25">
      <c r="A16" s="2" t="s">
        <v>2137</v>
      </c>
      <c r="B16" s="2" t="s">
        <v>179</v>
      </c>
      <c r="C16" s="2" t="s">
        <v>2206</v>
      </c>
      <c r="D16" s="2" t="s">
        <v>180</v>
      </c>
      <c r="E16" s="16" t="s">
        <v>3779</v>
      </c>
    </row>
    <row r="17" spans="1:5" customFormat="1" x14ac:dyDescent="0.25">
      <c r="A17" s="2" t="s">
        <v>2137</v>
      </c>
      <c r="B17" s="2" t="s">
        <v>181</v>
      </c>
      <c r="C17" s="2" t="s">
        <v>2207</v>
      </c>
      <c r="D17" s="2" t="s">
        <v>182</v>
      </c>
      <c r="E17" s="16" t="s">
        <v>3779</v>
      </c>
    </row>
    <row r="18" spans="1:5" customFormat="1" x14ac:dyDescent="0.25">
      <c r="A18" s="2" t="s">
        <v>2137</v>
      </c>
      <c r="B18" s="2" t="s">
        <v>183</v>
      </c>
      <c r="C18" s="2" t="s">
        <v>2208</v>
      </c>
      <c r="D18" s="2" t="s">
        <v>184</v>
      </c>
      <c r="E18" s="16" t="s">
        <v>3779</v>
      </c>
    </row>
    <row r="19" spans="1:5" customFormat="1" x14ac:dyDescent="0.25">
      <c r="A19" s="2" t="s">
        <v>2137</v>
      </c>
      <c r="B19" s="2" t="s">
        <v>185</v>
      </c>
      <c r="C19" s="2" t="s">
        <v>2209</v>
      </c>
      <c r="D19" s="2" t="s">
        <v>186</v>
      </c>
      <c r="E19" s="16" t="s">
        <v>3779</v>
      </c>
    </row>
    <row r="20" spans="1:5" customFormat="1" x14ac:dyDescent="0.25">
      <c r="A20" s="2" t="s">
        <v>2137</v>
      </c>
      <c r="B20" s="2" t="s">
        <v>187</v>
      </c>
      <c r="C20" s="2" t="s">
        <v>2210</v>
      </c>
      <c r="D20" s="2" t="s">
        <v>188</v>
      </c>
      <c r="E20" s="16" t="s">
        <v>3779</v>
      </c>
    </row>
    <row r="21" spans="1:5" customFormat="1" x14ac:dyDescent="0.25">
      <c r="A21" s="2" t="s">
        <v>2137</v>
      </c>
      <c r="B21" s="2" t="s">
        <v>189</v>
      </c>
      <c r="C21" s="2" t="s">
        <v>2211</v>
      </c>
      <c r="D21" s="2" t="s">
        <v>190</v>
      </c>
      <c r="E21" s="16" t="s">
        <v>3779</v>
      </c>
    </row>
    <row r="22" spans="1:5" customFormat="1" x14ac:dyDescent="0.25">
      <c r="A22" s="2" t="s">
        <v>2137</v>
      </c>
      <c r="B22" s="2" t="s">
        <v>191</v>
      </c>
      <c r="C22" s="2" t="s">
        <v>2212</v>
      </c>
      <c r="D22" s="2" t="s">
        <v>192</v>
      </c>
      <c r="E22" s="16" t="s">
        <v>3779</v>
      </c>
    </row>
    <row r="23" spans="1:5" customFormat="1" x14ac:dyDescent="0.25">
      <c r="A23" s="2" t="s">
        <v>2137</v>
      </c>
      <c r="B23" s="2" t="s">
        <v>193</v>
      </c>
      <c r="C23" s="2" t="s">
        <v>2213</v>
      </c>
      <c r="D23" s="2" t="s">
        <v>194</v>
      </c>
      <c r="E23" s="16" t="s">
        <v>3779</v>
      </c>
    </row>
    <row r="24" spans="1:5" customFormat="1" x14ac:dyDescent="0.25">
      <c r="A24" s="2" t="s">
        <v>2137</v>
      </c>
      <c r="B24" s="2" t="s">
        <v>195</v>
      </c>
      <c r="C24" s="2" t="s">
        <v>2214</v>
      </c>
      <c r="D24" s="2" t="s">
        <v>196</v>
      </c>
      <c r="E24" s="16" t="s">
        <v>3779</v>
      </c>
    </row>
    <row r="25" spans="1:5" customFormat="1" x14ac:dyDescent="0.25">
      <c r="A25" s="2" t="s">
        <v>2137</v>
      </c>
      <c r="B25" s="2" t="s">
        <v>197</v>
      </c>
      <c r="C25" s="2" t="s">
        <v>2215</v>
      </c>
      <c r="D25" s="2" t="s">
        <v>198</v>
      </c>
      <c r="E25" s="16" t="s">
        <v>3779</v>
      </c>
    </row>
    <row r="26" spans="1:5" customFormat="1" x14ac:dyDescent="0.25">
      <c r="A26" s="2" t="s">
        <v>2137</v>
      </c>
      <c r="B26" s="2" t="s">
        <v>199</v>
      </c>
      <c r="C26" s="2" t="s">
        <v>2216</v>
      </c>
      <c r="D26" s="2" t="s">
        <v>200</v>
      </c>
      <c r="E26" s="16" t="s">
        <v>3779</v>
      </c>
    </row>
    <row r="27" spans="1:5" customFormat="1" x14ac:dyDescent="0.25">
      <c r="A27" s="2" t="s">
        <v>2137</v>
      </c>
      <c r="B27" s="2" t="s">
        <v>201</v>
      </c>
      <c r="C27" s="2" t="s">
        <v>2217</v>
      </c>
      <c r="D27" s="2" t="s">
        <v>202</v>
      </c>
      <c r="E27" s="16" t="s">
        <v>3779</v>
      </c>
    </row>
    <row r="28" spans="1:5" customFormat="1" x14ac:dyDescent="0.25">
      <c r="A28" s="2" t="s">
        <v>2137</v>
      </c>
      <c r="B28" s="2" t="s">
        <v>203</v>
      </c>
      <c r="C28" s="2" t="s">
        <v>2218</v>
      </c>
      <c r="D28" s="2" t="s">
        <v>204</v>
      </c>
      <c r="E28" s="16" t="s">
        <v>3779</v>
      </c>
    </row>
    <row r="29" spans="1:5" customFormat="1" x14ac:dyDescent="0.25">
      <c r="A29" s="2" t="s">
        <v>2137</v>
      </c>
      <c r="B29" s="2" t="s">
        <v>205</v>
      </c>
      <c r="C29" s="2" t="s">
        <v>2219</v>
      </c>
      <c r="D29" s="2" t="s">
        <v>206</v>
      </c>
      <c r="E29" s="16" t="s">
        <v>3779</v>
      </c>
    </row>
    <row r="30" spans="1:5" customFormat="1" x14ac:dyDescent="0.25">
      <c r="A30" s="2" t="s">
        <v>2137</v>
      </c>
      <c r="B30" s="2" t="s">
        <v>207</v>
      </c>
      <c r="C30" s="2" t="s">
        <v>2220</v>
      </c>
      <c r="D30" s="2" t="s">
        <v>208</v>
      </c>
      <c r="E30" s="16" t="s">
        <v>3779</v>
      </c>
    </row>
    <row r="31" spans="1:5" customFormat="1" x14ac:dyDescent="0.25">
      <c r="A31" s="2" t="s">
        <v>2137</v>
      </c>
      <c r="B31" s="2" t="s">
        <v>209</v>
      </c>
      <c r="C31" s="2" t="s">
        <v>2221</v>
      </c>
      <c r="D31" s="2" t="s">
        <v>210</v>
      </c>
      <c r="E31" s="16" t="s">
        <v>3779</v>
      </c>
    </row>
    <row r="32" spans="1:5" customFormat="1" x14ac:dyDescent="0.25">
      <c r="A32" s="2" t="s">
        <v>2137</v>
      </c>
      <c r="B32" s="2" t="s">
        <v>211</v>
      </c>
      <c r="C32" s="2" t="s">
        <v>2222</v>
      </c>
      <c r="D32" s="2" t="s">
        <v>212</v>
      </c>
      <c r="E32" s="16" t="s">
        <v>3779</v>
      </c>
    </row>
    <row r="33" spans="1:5" customFormat="1" x14ac:dyDescent="0.25">
      <c r="A33" s="2" t="s">
        <v>2137</v>
      </c>
      <c r="B33" s="2" t="s">
        <v>213</v>
      </c>
      <c r="C33" s="2" t="s">
        <v>2223</v>
      </c>
      <c r="D33" s="2" t="s">
        <v>214</v>
      </c>
      <c r="E33" s="16" t="s">
        <v>3779</v>
      </c>
    </row>
    <row r="34" spans="1:5" customFormat="1" x14ac:dyDescent="0.25">
      <c r="A34" s="2" t="s">
        <v>2137</v>
      </c>
      <c r="B34" s="2" t="s">
        <v>215</v>
      </c>
      <c r="C34" s="2" t="s">
        <v>2224</v>
      </c>
      <c r="D34" s="2" t="s">
        <v>216</v>
      </c>
      <c r="E34" s="16" t="s">
        <v>3779</v>
      </c>
    </row>
    <row r="35" spans="1:5" customFormat="1" x14ac:dyDescent="0.25">
      <c r="A35" s="2" t="s">
        <v>2137</v>
      </c>
      <c r="B35" s="2" t="s">
        <v>217</v>
      </c>
      <c r="C35" s="2" t="s">
        <v>2225</v>
      </c>
      <c r="D35" s="2" t="s">
        <v>218</v>
      </c>
      <c r="E35" s="16" t="s">
        <v>3779</v>
      </c>
    </row>
    <row r="36" spans="1:5" customFormat="1" x14ac:dyDescent="0.25">
      <c r="A36" s="2" t="s">
        <v>2137</v>
      </c>
      <c r="B36" s="2" t="s">
        <v>219</v>
      </c>
      <c r="C36" s="2" t="s">
        <v>2226</v>
      </c>
      <c r="D36" s="2" t="s">
        <v>220</v>
      </c>
      <c r="E36" s="16" t="s">
        <v>3779</v>
      </c>
    </row>
    <row r="37" spans="1:5" customFormat="1" x14ac:dyDescent="0.25">
      <c r="A37" s="2" t="s">
        <v>2137</v>
      </c>
      <c r="B37" s="2" t="s">
        <v>221</v>
      </c>
      <c r="C37" s="2" t="s">
        <v>2227</v>
      </c>
      <c r="D37" s="2" t="s">
        <v>222</v>
      </c>
      <c r="E37" s="16" t="s">
        <v>3779</v>
      </c>
    </row>
    <row r="38" spans="1:5" customFormat="1" x14ac:dyDescent="0.25">
      <c r="A38" s="2" t="s">
        <v>2137</v>
      </c>
      <c r="B38" s="2" t="s">
        <v>223</v>
      </c>
      <c r="C38" s="2" t="s">
        <v>2228</v>
      </c>
      <c r="D38" s="2" t="s">
        <v>224</v>
      </c>
      <c r="E38" s="16" t="s">
        <v>3779</v>
      </c>
    </row>
    <row r="39" spans="1:5" customFormat="1" x14ac:dyDescent="0.25">
      <c r="A39" s="2" t="s">
        <v>2137</v>
      </c>
      <c r="B39" s="2" t="s">
        <v>225</v>
      </c>
      <c r="C39" s="2" t="s">
        <v>2229</v>
      </c>
      <c r="D39" s="2" t="s">
        <v>226</v>
      </c>
      <c r="E39" s="16" t="s">
        <v>3779</v>
      </c>
    </row>
    <row r="40" spans="1:5" customFormat="1" x14ac:dyDescent="0.25">
      <c r="A40" s="2" t="s">
        <v>2137</v>
      </c>
      <c r="B40" s="2" t="s">
        <v>227</v>
      </c>
      <c r="C40" s="2" t="s">
        <v>2230</v>
      </c>
      <c r="D40" s="2" t="s">
        <v>228</v>
      </c>
      <c r="E40" s="16" t="s">
        <v>3779</v>
      </c>
    </row>
    <row r="41" spans="1:5" customFormat="1" x14ac:dyDescent="0.25">
      <c r="A41" s="2" t="s">
        <v>2137</v>
      </c>
      <c r="B41" s="2" t="s">
        <v>229</v>
      </c>
      <c r="C41" s="2" t="s">
        <v>2231</v>
      </c>
      <c r="D41" s="2" t="s">
        <v>230</v>
      </c>
      <c r="E41" s="16" t="s">
        <v>3779</v>
      </c>
    </row>
    <row r="42" spans="1:5" customFormat="1" x14ac:dyDescent="0.25">
      <c r="A42" s="2" t="s">
        <v>2137</v>
      </c>
      <c r="B42" s="2" t="s">
        <v>231</v>
      </c>
      <c r="C42" s="2" t="s">
        <v>2232</v>
      </c>
      <c r="D42" s="2" t="s">
        <v>232</v>
      </c>
      <c r="E42" s="16" t="s">
        <v>3779</v>
      </c>
    </row>
    <row r="43" spans="1:5" customFormat="1" x14ac:dyDescent="0.25">
      <c r="A43" s="2" t="s">
        <v>2137</v>
      </c>
      <c r="B43" s="2" t="s">
        <v>233</v>
      </c>
      <c r="C43" s="2" t="s">
        <v>2233</v>
      </c>
      <c r="D43" s="2" t="s">
        <v>234</v>
      </c>
      <c r="E43" s="16" t="s">
        <v>3779</v>
      </c>
    </row>
    <row r="44" spans="1:5" s="4" customFormat="1" x14ac:dyDescent="0.25">
      <c r="A44" s="2" t="s">
        <v>2137</v>
      </c>
      <c r="B44" s="2" t="s">
        <v>3</v>
      </c>
      <c r="C44" s="2" t="s">
        <v>2234</v>
      </c>
      <c r="D44" s="2" t="s">
        <v>4</v>
      </c>
      <c r="E44" s="16" t="s">
        <v>3779</v>
      </c>
    </row>
    <row r="45" spans="1:5" s="4" customFormat="1" x14ac:dyDescent="0.25">
      <c r="A45" s="2" t="s">
        <v>2137</v>
      </c>
      <c r="B45" s="2" t="s">
        <v>5</v>
      </c>
      <c r="C45" s="2" t="s">
        <v>2235</v>
      </c>
      <c r="D45" s="2" t="s">
        <v>6</v>
      </c>
      <c r="E45" s="16" t="s">
        <v>3779</v>
      </c>
    </row>
    <row r="46" spans="1:5" s="4" customFormat="1" x14ac:dyDescent="0.25">
      <c r="A46" s="2" t="s">
        <v>2137</v>
      </c>
      <c r="B46" s="2" t="s">
        <v>7</v>
      </c>
      <c r="C46" s="2" t="s">
        <v>2236</v>
      </c>
      <c r="D46" s="2" t="s">
        <v>8</v>
      </c>
      <c r="E46" s="16" t="s">
        <v>3779</v>
      </c>
    </row>
    <row r="47" spans="1:5" s="4" customFormat="1" x14ac:dyDescent="0.25">
      <c r="A47" s="2" t="s">
        <v>2137</v>
      </c>
      <c r="B47" s="2" t="s">
        <v>9</v>
      </c>
      <c r="C47" s="2" t="s">
        <v>2237</v>
      </c>
      <c r="D47" s="2" t="s">
        <v>10</v>
      </c>
      <c r="E47" s="16" t="s">
        <v>3779</v>
      </c>
    </row>
    <row r="48" spans="1:5" s="4" customFormat="1" x14ac:dyDescent="0.25">
      <c r="A48" s="2" t="s">
        <v>2137</v>
      </c>
      <c r="B48" s="2" t="s">
        <v>11</v>
      </c>
      <c r="C48" s="2" t="s">
        <v>2238</v>
      </c>
      <c r="D48" s="2" t="s">
        <v>12</v>
      </c>
      <c r="E48" s="16" t="s">
        <v>3779</v>
      </c>
    </row>
    <row r="49" spans="1:5" s="4" customFormat="1" x14ac:dyDescent="0.25">
      <c r="A49" s="2" t="s">
        <v>2137</v>
      </c>
      <c r="B49" s="2" t="s">
        <v>13</v>
      </c>
      <c r="C49" s="2" t="s">
        <v>2239</v>
      </c>
      <c r="D49" s="2" t="s">
        <v>14</v>
      </c>
      <c r="E49" s="16" t="s">
        <v>3779</v>
      </c>
    </row>
    <row r="50" spans="1:5" s="4" customFormat="1" x14ac:dyDescent="0.25">
      <c r="A50" s="2" t="s">
        <v>2137</v>
      </c>
      <c r="B50" s="2" t="s">
        <v>15</v>
      </c>
      <c r="C50" s="2" t="s">
        <v>2240</v>
      </c>
      <c r="D50" s="2" t="s">
        <v>16</v>
      </c>
      <c r="E50" s="16" t="s">
        <v>3779</v>
      </c>
    </row>
    <row r="51" spans="1:5" s="4" customFormat="1" x14ac:dyDescent="0.25">
      <c r="A51" s="2" t="s">
        <v>2137</v>
      </c>
      <c r="B51" s="2" t="s">
        <v>3302</v>
      </c>
      <c r="C51" s="2" t="s">
        <v>3303</v>
      </c>
      <c r="D51" s="2" t="s">
        <v>3297</v>
      </c>
      <c r="E51" s="16" t="s">
        <v>3779</v>
      </c>
    </row>
    <row r="52" spans="1:5" s="4" customFormat="1" x14ac:dyDescent="0.25">
      <c r="A52" s="2" t="s">
        <v>2137</v>
      </c>
      <c r="B52" s="2" t="s">
        <v>3301</v>
      </c>
      <c r="C52" s="2" t="s">
        <v>3294</v>
      </c>
      <c r="D52" s="2" t="s">
        <v>3298</v>
      </c>
      <c r="E52" s="16" t="s">
        <v>3779</v>
      </c>
    </row>
    <row r="53" spans="1:5" s="4" customFormat="1" x14ac:dyDescent="0.25">
      <c r="A53" s="2" t="s">
        <v>2137</v>
      </c>
      <c r="B53" s="2" t="s">
        <v>3304</v>
      </c>
      <c r="C53" s="2" t="s">
        <v>3295</v>
      </c>
      <c r="D53" s="2" t="s">
        <v>3299</v>
      </c>
      <c r="E53" s="16" t="s">
        <v>3779</v>
      </c>
    </row>
    <row r="54" spans="1:5" s="4" customFormat="1" x14ac:dyDescent="0.25">
      <c r="A54" s="2" t="s">
        <v>2137</v>
      </c>
      <c r="B54" s="2" t="s">
        <v>3305</v>
      </c>
      <c r="C54" s="2" t="s">
        <v>3296</v>
      </c>
      <c r="D54" s="2" t="s">
        <v>3300</v>
      </c>
      <c r="E54" s="16" t="s">
        <v>3779</v>
      </c>
    </row>
    <row r="55" spans="1:5" s="4" customFormat="1" x14ac:dyDescent="0.25">
      <c r="A55" s="2" t="s">
        <v>2137</v>
      </c>
      <c r="B55" s="2" t="s">
        <v>3314</v>
      </c>
      <c r="C55" s="2" t="s">
        <v>3310</v>
      </c>
      <c r="D55" s="2" t="s">
        <v>3309</v>
      </c>
      <c r="E55" s="16" t="s">
        <v>3779</v>
      </c>
    </row>
    <row r="56" spans="1:5" s="4" customFormat="1" x14ac:dyDescent="0.25">
      <c r="A56" s="2" t="s">
        <v>2137</v>
      </c>
      <c r="B56" s="2" t="s">
        <v>3315</v>
      </c>
      <c r="C56" s="2" t="s">
        <v>3311</v>
      </c>
      <c r="D56" s="2" t="s">
        <v>3306</v>
      </c>
      <c r="E56" s="16" t="s">
        <v>3779</v>
      </c>
    </row>
    <row r="57" spans="1:5" s="4" customFormat="1" x14ac:dyDescent="0.25">
      <c r="A57" s="2" t="s">
        <v>2137</v>
      </c>
      <c r="B57" s="2" t="s">
        <v>3316</v>
      </c>
      <c r="C57" s="2" t="s">
        <v>3312</v>
      </c>
      <c r="D57" s="2" t="s">
        <v>3307</v>
      </c>
      <c r="E57" s="16" t="s">
        <v>3779</v>
      </c>
    </row>
    <row r="58" spans="1:5" s="4" customFormat="1" x14ac:dyDescent="0.25">
      <c r="A58" s="2" t="s">
        <v>2137</v>
      </c>
      <c r="B58" s="2" t="s">
        <v>3317</v>
      </c>
      <c r="C58" s="2" t="s">
        <v>3313</v>
      </c>
      <c r="D58" s="2" t="s">
        <v>3308</v>
      </c>
      <c r="E58" s="16" t="s">
        <v>3779</v>
      </c>
    </row>
    <row r="59" spans="1:5" s="4" customFormat="1" x14ac:dyDescent="0.25">
      <c r="A59" s="2" t="s">
        <v>2137</v>
      </c>
      <c r="B59" s="2" t="s">
        <v>3326</v>
      </c>
      <c r="C59" s="2" t="s">
        <v>3327</v>
      </c>
      <c r="D59" s="2" t="s">
        <v>3318</v>
      </c>
      <c r="E59" s="16" t="s">
        <v>3779</v>
      </c>
    </row>
    <row r="60" spans="1:5" s="4" customFormat="1" x14ac:dyDescent="0.25">
      <c r="A60" s="2" t="s">
        <v>2137</v>
      </c>
      <c r="B60" s="2" t="s">
        <v>3328</v>
      </c>
      <c r="C60" s="2" t="s">
        <v>3329</v>
      </c>
      <c r="D60" s="2" t="s">
        <v>3319</v>
      </c>
      <c r="E60" s="16" t="s">
        <v>3779</v>
      </c>
    </row>
    <row r="61" spans="1:5" s="4" customFormat="1" x14ac:dyDescent="0.25">
      <c r="A61" s="2" t="s">
        <v>2137</v>
      </c>
      <c r="B61" s="2" t="s">
        <v>3330</v>
      </c>
      <c r="C61" s="2" t="s">
        <v>3331</v>
      </c>
      <c r="D61" s="2" t="s">
        <v>3320</v>
      </c>
      <c r="E61" s="16" t="s">
        <v>3779</v>
      </c>
    </row>
    <row r="62" spans="1:5" s="4" customFormat="1" x14ac:dyDescent="0.25">
      <c r="A62" s="2" t="s">
        <v>2137</v>
      </c>
      <c r="B62" s="2" t="s">
        <v>3332</v>
      </c>
      <c r="C62" s="2" t="s">
        <v>3333</v>
      </c>
      <c r="D62" s="2" t="s">
        <v>3321</v>
      </c>
      <c r="E62" s="16" t="s">
        <v>3779</v>
      </c>
    </row>
    <row r="63" spans="1:5" s="4" customFormat="1" x14ac:dyDescent="0.25">
      <c r="A63" s="2" t="s">
        <v>2137</v>
      </c>
      <c r="B63" s="2" t="s">
        <v>3334</v>
      </c>
      <c r="C63" s="2" t="s">
        <v>3335</v>
      </c>
      <c r="D63" s="2" t="s">
        <v>3322</v>
      </c>
      <c r="E63" s="16" t="s">
        <v>3779</v>
      </c>
    </row>
    <row r="64" spans="1:5" s="4" customFormat="1" x14ac:dyDescent="0.25">
      <c r="A64" s="2" t="s">
        <v>2137</v>
      </c>
      <c r="B64" s="2" t="s">
        <v>3336</v>
      </c>
      <c r="C64" s="2" t="s">
        <v>3337</v>
      </c>
      <c r="D64" s="2" t="s">
        <v>3323</v>
      </c>
      <c r="E64" s="16" t="s">
        <v>3779</v>
      </c>
    </row>
    <row r="65" spans="1:5" s="4" customFormat="1" x14ac:dyDescent="0.25">
      <c r="A65" s="2" t="s">
        <v>2137</v>
      </c>
      <c r="B65" s="2" t="s">
        <v>3338</v>
      </c>
      <c r="C65" s="2" t="s">
        <v>3339</v>
      </c>
      <c r="D65" s="2" t="s">
        <v>3324</v>
      </c>
      <c r="E65" s="16" t="s">
        <v>3779</v>
      </c>
    </row>
    <row r="66" spans="1:5" s="4" customFormat="1" x14ac:dyDescent="0.25">
      <c r="A66" s="2" t="s">
        <v>2137</v>
      </c>
      <c r="B66" s="2" t="s">
        <v>3340</v>
      </c>
      <c r="C66" s="2" t="s">
        <v>3341</v>
      </c>
      <c r="D66" s="2" t="s">
        <v>3325</v>
      </c>
      <c r="E66" s="16" t="s">
        <v>3779</v>
      </c>
    </row>
    <row r="67" spans="1:5" s="4" customFormat="1" x14ac:dyDescent="0.25">
      <c r="A67" s="2" t="s">
        <v>2137</v>
      </c>
      <c r="B67" s="2" t="s">
        <v>3350</v>
      </c>
      <c r="C67" s="2" t="s">
        <v>3351</v>
      </c>
      <c r="D67" s="2" t="s">
        <v>3342</v>
      </c>
      <c r="E67" s="16" t="s">
        <v>3779</v>
      </c>
    </row>
    <row r="68" spans="1:5" s="4" customFormat="1" x14ac:dyDescent="0.25">
      <c r="A68" s="2" t="s">
        <v>2137</v>
      </c>
      <c r="B68" s="2" t="s">
        <v>3352</v>
      </c>
      <c r="C68" s="2" t="s">
        <v>3353</v>
      </c>
      <c r="D68" s="2" t="s">
        <v>3343</v>
      </c>
      <c r="E68" s="16" t="s">
        <v>3779</v>
      </c>
    </row>
    <row r="69" spans="1:5" s="4" customFormat="1" x14ac:dyDescent="0.25">
      <c r="A69" s="2" t="s">
        <v>2137</v>
      </c>
      <c r="B69" s="2" t="s">
        <v>3354</v>
      </c>
      <c r="C69" s="2" t="s">
        <v>3355</v>
      </c>
      <c r="D69" s="2" t="s">
        <v>3344</v>
      </c>
      <c r="E69" s="16" t="s">
        <v>3779</v>
      </c>
    </row>
    <row r="70" spans="1:5" s="4" customFormat="1" x14ac:dyDescent="0.25">
      <c r="A70" s="2" t="s">
        <v>2137</v>
      </c>
      <c r="B70" s="2" t="s">
        <v>3356</v>
      </c>
      <c r="C70" s="2" t="s">
        <v>3357</v>
      </c>
      <c r="D70" s="2" t="s">
        <v>3345</v>
      </c>
      <c r="E70" s="16" t="s">
        <v>3779</v>
      </c>
    </row>
    <row r="71" spans="1:5" s="4" customFormat="1" x14ac:dyDescent="0.25">
      <c r="A71" s="2" t="s">
        <v>2137</v>
      </c>
      <c r="B71" s="2" t="s">
        <v>3358</v>
      </c>
      <c r="C71" s="2" t="s">
        <v>3359</v>
      </c>
      <c r="D71" s="2" t="s">
        <v>3346</v>
      </c>
      <c r="E71" s="16" t="s">
        <v>3779</v>
      </c>
    </row>
    <row r="72" spans="1:5" s="4" customFormat="1" x14ac:dyDescent="0.25">
      <c r="A72" s="2" t="s">
        <v>2137</v>
      </c>
      <c r="B72" s="2" t="s">
        <v>3360</v>
      </c>
      <c r="C72" s="2" t="s">
        <v>3361</v>
      </c>
      <c r="D72" s="2" t="s">
        <v>3347</v>
      </c>
      <c r="E72" s="16" t="s">
        <v>3779</v>
      </c>
    </row>
    <row r="73" spans="1:5" s="4" customFormat="1" x14ac:dyDescent="0.25">
      <c r="A73" s="2" t="s">
        <v>2137</v>
      </c>
      <c r="B73" s="2" t="s">
        <v>3362</v>
      </c>
      <c r="C73" s="2" t="s">
        <v>3363</v>
      </c>
      <c r="D73" s="2" t="s">
        <v>3348</v>
      </c>
      <c r="E73" s="16" t="s">
        <v>3779</v>
      </c>
    </row>
    <row r="74" spans="1:5" s="4" customFormat="1" x14ac:dyDescent="0.25">
      <c r="A74" s="2" t="s">
        <v>2137</v>
      </c>
      <c r="B74" s="2" t="s">
        <v>3364</v>
      </c>
      <c r="C74" s="2" t="s">
        <v>3365</v>
      </c>
      <c r="D74" s="2" t="s">
        <v>3349</v>
      </c>
      <c r="E74" s="16" t="s">
        <v>3779</v>
      </c>
    </row>
    <row r="75" spans="1:5" s="4" customFormat="1" x14ac:dyDescent="0.25">
      <c r="A75" s="2" t="s">
        <v>2137</v>
      </c>
      <c r="B75" s="2" t="s">
        <v>3366</v>
      </c>
      <c r="C75" s="2" t="s">
        <v>3367</v>
      </c>
      <c r="D75" s="2" t="s">
        <v>3390</v>
      </c>
      <c r="E75" s="16" t="s">
        <v>3779</v>
      </c>
    </row>
    <row r="76" spans="1:5" s="4" customFormat="1" x14ac:dyDescent="0.25">
      <c r="A76" s="2" t="s">
        <v>2137</v>
      </c>
      <c r="B76" s="2" t="s">
        <v>3368</v>
      </c>
      <c r="C76" s="2" t="s">
        <v>3369</v>
      </c>
      <c r="D76" s="2" t="s">
        <v>3391</v>
      </c>
      <c r="E76" s="16" t="s">
        <v>3779</v>
      </c>
    </row>
    <row r="77" spans="1:5" s="4" customFormat="1" x14ac:dyDescent="0.25">
      <c r="A77" s="2" t="s">
        <v>2137</v>
      </c>
      <c r="B77" s="2" t="s">
        <v>3370</v>
      </c>
      <c r="C77" s="2" t="s">
        <v>3371</v>
      </c>
      <c r="D77" s="2" t="s">
        <v>3392</v>
      </c>
      <c r="E77" s="16" t="s">
        <v>3779</v>
      </c>
    </row>
    <row r="78" spans="1:5" s="4" customFormat="1" x14ac:dyDescent="0.25">
      <c r="A78" s="2" t="s">
        <v>2137</v>
      </c>
      <c r="B78" s="2" t="s">
        <v>3372</v>
      </c>
      <c r="C78" s="2" t="s">
        <v>3373</v>
      </c>
      <c r="D78" s="2" t="s">
        <v>3393</v>
      </c>
      <c r="E78" s="16" t="s">
        <v>3779</v>
      </c>
    </row>
    <row r="79" spans="1:5" s="4" customFormat="1" x14ac:dyDescent="0.25">
      <c r="A79" s="2" t="s">
        <v>2137</v>
      </c>
      <c r="B79" s="2" t="s">
        <v>3382</v>
      </c>
      <c r="C79" s="2" t="s">
        <v>3383</v>
      </c>
      <c r="D79" s="2" t="s">
        <v>3398</v>
      </c>
      <c r="E79" s="16" t="s">
        <v>3779</v>
      </c>
    </row>
    <row r="80" spans="1:5" s="4" customFormat="1" x14ac:dyDescent="0.25">
      <c r="A80" s="2" t="s">
        <v>2137</v>
      </c>
      <c r="B80" s="2" t="s">
        <v>3384</v>
      </c>
      <c r="C80" s="2" t="s">
        <v>3385</v>
      </c>
      <c r="D80" s="2" t="s">
        <v>3399</v>
      </c>
      <c r="E80" s="16" t="s">
        <v>3779</v>
      </c>
    </row>
    <row r="81" spans="1:5" s="4" customFormat="1" x14ac:dyDescent="0.25">
      <c r="A81" s="2" t="s">
        <v>2137</v>
      </c>
      <c r="B81" s="2" t="s">
        <v>3386</v>
      </c>
      <c r="C81" s="2" t="s">
        <v>3387</v>
      </c>
      <c r="D81" s="2" t="s">
        <v>3400</v>
      </c>
      <c r="E81" s="16" t="s">
        <v>3779</v>
      </c>
    </row>
    <row r="82" spans="1:5" s="4" customFormat="1" x14ac:dyDescent="0.25">
      <c r="A82" s="2" t="s">
        <v>2137</v>
      </c>
      <c r="B82" s="2" t="s">
        <v>3388</v>
      </c>
      <c r="C82" s="2" t="s">
        <v>3389</v>
      </c>
      <c r="D82" s="2" t="s">
        <v>3401</v>
      </c>
      <c r="E82" s="16" t="s">
        <v>3779</v>
      </c>
    </row>
    <row r="83" spans="1:5" s="4" customFormat="1" x14ac:dyDescent="0.25">
      <c r="A83" s="2" t="s">
        <v>2137</v>
      </c>
      <c r="B83" s="2" t="s">
        <v>3402</v>
      </c>
      <c r="C83" s="2" t="s">
        <v>3403</v>
      </c>
      <c r="D83" s="2" t="s">
        <v>3410</v>
      </c>
      <c r="E83" s="16" t="s">
        <v>3779</v>
      </c>
    </row>
    <row r="84" spans="1:5" s="4" customFormat="1" x14ac:dyDescent="0.25">
      <c r="A84" s="2" t="s">
        <v>2137</v>
      </c>
      <c r="B84" s="2" t="s">
        <v>3404</v>
      </c>
      <c r="C84" s="2" t="s">
        <v>3405</v>
      </c>
      <c r="D84" s="2" t="s">
        <v>3411</v>
      </c>
      <c r="E84" s="16" t="s">
        <v>3779</v>
      </c>
    </row>
    <row r="85" spans="1:5" s="4" customFormat="1" x14ac:dyDescent="0.25">
      <c r="A85" s="2" t="s">
        <v>2137</v>
      </c>
      <c r="B85" s="2" t="s">
        <v>3406</v>
      </c>
      <c r="C85" s="2" t="s">
        <v>3407</v>
      </c>
      <c r="D85" s="2" t="s">
        <v>3412</v>
      </c>
      <c r="E85" s="16" t="s">
        <v>3779</v>
      </c>
    </row>
    <row r="86" spans="1:5" s="4" customFormat="1" x14ac:dyDescent="0.25">
      <c r="A86" s="2" t="s">
        <v>2137</v>
      </c>
      <c r="B86" s="2" t="s">
        <v>3408</v>
      </c>
      <c r="C86" s="2" t="s">
        <v>3409</v>
      </c>
      <c r="D86" s="2" t="s">
        <v>3413</v>
      </c>
      <c r="E86" s="16" t="s">
        <v>3779</v>
      </c>
    </row>
    <row r="87" spans="1:5" s="4" customFormat="1" x14ac:dyDescent="0.25">
      <c r="A87" s="2" t="s">
        <v>2137</v>
      </c>
      <c r="B87" s="2" t="s">
        <v>3414</v>
      </c>
      <c r="C87" s="2" t="s">
        <v>3415</v>
      </c>
      <c r="D87" s="2" t="s">
        <v>3425</v>
      </c>
      <c r="E87" s="16" t="s">
        <v>3779</v>
      </c>
    </row>
    <row r="88" spans="1:5" s="4" customFormat="1" x14ac:dyDescent="0.25">
      <c r="A88" s="2" t="s">
        <v>2137</v>
      </c>
      <c r="B88" s="2" t="s">
        <v>3416</v>
      </c>
      <c r="C88" s="2" t="s">
        <v>3417</v>
      </c>
      <c r="D88" s="2" t="s">
        <v>3424</v>
      </c>
      <c r="E88" s="16" t="s">
        <v>3779</v>
      </c>
    </row>
    <row r="89" spans="1:5" s="4" customFormat="1" x14ac:dyDescent="0.25">
      <c r="A89" s="2" t="s">
        <v>2137</v>
      </c>
      <c r="B89" s="2" t="s">
        <v>3418</v>
      </c>
      <c r="C89" s="2" t="s">
        <v>3419</v>
      </c>
      <c r="D89" s="2" t="s">
        <v>3423</v>
      </c>
      <c r="E89" s="16" t="s">
        <v>3779</v>
      </c>
    </row>
    <row r="90" spans="1:5" s="4" customFormat="1" x14ac:dyDescent="0.25">
      <c r="A90" s="2" t="s">
        <v>2137</v>
      </c>
      <c r="B90" s="2" t="s">
        <v>3420</v>
      </c>
      <c r="C90" s="2" t="s">
        <v>3421</v>
      </c>
      <c r="D90" s="2" t="s">
        <v>3422</v>
      </c>
      <c r="E90" s="16" t="s">
        <v>3779</v>
      </c>
    </row>
    <row r="91" spans="1:5" s="4" customFormat="1" x14ac:dyDescent="0.25">
      <c r="A91" s="2" t="s">
        <v>2137</v>
      </c>
      <c r="B91" s="2" t="s">
        <v>3426</v>
      </c>
      <c r="C91" s="2" t="s">
        <v>3427</v>
      </c>
      <c r="D91" s="2" t="s">
        <v>3434</v>
      </c>
      <c r="E91" s="16" t="s">
        <v>3779</v>
      </c>
    </row>
    <row r="92" spans="1:5" s="4" customFormat="1" x14ac:dyDescent="0.25">
      <c r="A92" s="2" t="s">
        <v>2137</v>
      </c>
      <c r="B92" s="2" t="s">
        <v>3428</v>
      </c>
      <c r="C92" s="2" t="s">
        <v>3429</v>
      </c>
      <c r="D92" s="2" t="s">
        <v>3435</v>
      </c>
      <c r="E92" s="16" t="s">
        <v>3779</v>
      </c>
    </row>
    <row r="93" spans="1:5" s="4" customFormat="1" x14ac:dyDescent="0.25">
      <c r="A93" s="2" t="s">
        <v>2137</v>
      </c>
      <c r="B93" s="2" t="s">
        <v>3430</v>
      </c>
      <c r="C93" s="2" t="s">
        <v>3431</v>
      </c>
      <c r="D93" s="2" t="s">
        <v>3436</v>
      </c>
      <c r="E93" s="16" t="s">
        <v>3779</v>
      </c>
    </row>
    <row r="94" spans="1:5" s="4" customFormat="1" x14ac:dyDescent="0.25">
      <c r="A94" s="2" t="s">
        <v>2137</v>
      </c>
      <c r="B94" s="2" t="s">
        <v>3432</v>
      </c>
      <c r="C94" s="2" t="s">
        <v>3433</v>
      </c>
      <c r="D94" s="2" t="s">
        <v>3437</v>
      </c>
      <c r="E94" s="16" t="s">
        <v>3779</v>
      </c>
    </row>
    <row r="95" spans="1:5" s="4" customFormat="1" x14ac:dyDescent="0.25">
      <c r="A95" s="2" t="s">
        <v>2137</v>
      </c>
      <c r="B95" s="2" t="s">
        <v>3374</v>
      </c>
      <c r="C95" s="2" t="s">
        <v>3375</v>
      </c>
      <c r="D95" s="2" t="s">
        <v>3394</v>
      </c>
      <c r="E95" s="16" t="s">
        <v>3779</v>
      </c>
    </row>
    <row r="96" spans="1:5" s="4" customFormat="1" x14ac:dyDescent="0.25">
      <c r="A96" s="2" t="s">
        <v>2137</v>
      </c>
      <c r="B96" s="2" t="s">
        <v>3376</v>
      </c>
      <c r="C96" s="2" t="s">
        <v>3377</v>
      </c>
      <c r="D96" s="2" t="s">
        <v>3395</v>
      </c>
      <c r="E96" s="16" t="s">
        <v>3779</v>
      </c>
    </row>
    <row r="97" spans="1:5" s="4" customFormat="1" x14ac:dyDescent="0.25">
      <c r="A97" s="2" t="s">
        <v>2137</v>
      </c>
      <c r="B97" s="2" t="s">
        <v>3378</v>
      </c>
      <c r="C97" s="2" t="s">
        <v>3379</v>
      </c>
      <c r="D97" s="2" t="s">
        <v>3396</v>
      </c>
      <c r="E97" s="16" t="s">
        <v>3779</v>
      </c>
    </row>
    <row r="98" spans="1:5" s="4" customFormat="1" x14ac:dyDescent="0.25">
      <c r="A98" s="2" t="s">
        <v>2137</v>
      </c>
      <c r="B98" s="2" t="s">
        <v>3380</v>
      </c>
      <c r="C98" s="2" t="s">
        <v>3381</v>
      </c>
      <c r="D98" s="2" t="s">
        <v>3397</v>
      </c>
      <c r="E98" s="16" t="s">
        <v>3779</v>
      </c>
    </row>
    <row r="99" spans="1:5" s="4" customFormat="1" x14ac:dyDescent="0.25">
      <c r="A99" s="2" t="s">
        <v>2137</v>
      </c>
      <c r="B99" s="2" t="s">
        <v>17</v>
      </c>
      <c r="C99" s="2" t="s">
        <v>2241</v>
      </c>
      <c r="D99" s="2" t="s">
        <v>18</v>
      </c>
      <c r="E99" s="16" t="s">
        <v>3779</v>
      </c>
    </row>
    <row r="100" spans="1:5" s="4" customFormat="1" x14ac:dyDescent="0.25">
      <c r="A100" s="2" t="s">
        <v>2137</v>
      </c>
      <c r="B100" s="2" t="s">
        <v>3438</v>
      </c>
      <c r="C100" s="2" t="s">
        <v>3439</v>
      </c>
      <c r="D100" s="2" t="s">
        <v>3446</v>
      </c>
      <c r="E100" s="16" t="s">
        <v>3779</v>
      </c>
    </row>
    <row r="101" spans="1:5" s="4" customFormat="1" x14ac:dyDescent="0.25">
      <c r="A101" s="2" t="s">
        <v>2137</v>
      </c>
      <c r="B101" s="2" t="s">
        <v>3440</v>
      </c>
      <c r="C101" s="2" t="s">
        <v>3441</v>
      </c>
      <c r="D101" s="2" t="s">
        <v>3447</v>
      </c>
      <c r="E101" s="16" t="s">
        <v>3779</v>
      </c>
    </row>
    <row r="102" spans="1:5" s="4" customFormat="1" x14ac:dyDescent="0.25">
      <c r="A102" s="2" t="s">
        <v>2137</v>
      </c>
      <c r="B102" s="2" t="s">
        <v>3442</v>
      </c>
      <c r="C102" s="2" t="s">
        <v>3443</v>
      </c>
      <c r="D102" s="2" t="s">
        <v>3448</v>
      </c>
      <c r="E102" s="16" t="s">
        <v>3779</v>
      </c>
    </row>
    <row r="103" spans="1:5" s="4" customFormat="1" x14ac:dyDescent="0.25">
      <c r="A103" s="2" t="s">
        <v>2137</v>
      </c>
      <c r="B103" s="2" t="s">
        <v>3444</v>
      </c>
      <c r="C103" s="2" t="s">
        <v>3445</v>
      </c>
      <c r="D103" s="2" t="s">
        <v>3449</v>
      </c>
      <c r="E103" s="16" t="s">
        <v>3779</v>
      </c>
    </row>
    <row r="104" spans="1:5" s="4" customFormat="1" x14ac:dyDescent="0.25">
      <c r="A104" s="2" t="s">
        <v>2137</v>
      </c>
      <c r="B104" s="2" t="s">
        <v>19</v>
      </c>
      <c r="C104" s="2" t="s">
        <v>2242</v>
      </c>
      <c r="D104" s="2" t="s">
        <v>20</v>
      </c>
      <c r="E104" s="16" t="s">
        <v>3779</v>
      </c>
    </row>
    <row r="105" spans="1:5" s="4" customFormat="1" x14ac:dyDescent="0.25">
      <c r="A105" s="2" t="s">
        <v>2137</v>
      </c>
      <c r="B105" s="2" t="s">
        <v>21</v>
      </c>
      <c r="C105" s="2" t="s">
        <v>2243</v>
      </c>
      <c r="D105" s="2" t="s">
        <v>22</v>
      </c>
      <c r="E105" s="16" t="s">
        <v>3779</v>
      </c>
    </row>
    <row r="106" spans="1:5" s="4" customFormat="1" x14ac:dyDescent="0.25">
      <c r="A106" s="2" t="s">
        <v>2137</v>
      </c>
      <c r="B106" s="2" t="s">
        <v>23</v>
      </c>
      <c r="C106" s="2" t="s">
        <v>2244</v>
      </c>
      <c r="D106" s="2" t="s">
        <v>24</v>
      </c>
      <c r="E106" s="16" t="s">
        <v>3779</v>
      </c>
    </row>
    <row r="107" spans="1:5" s="4" customFormat="1" x14ac:dyDescent="0.25">
      <c r="A107" s="2" t="s">
        <v>2137</v>
      </c>
      <c r="B107" s="2" t="s">
        <v>25</v>
      </c>
      <c r="C107" s="2" t="s">
        <v>2245</v>
      </c>
      <c r="D107" s="2" t="s">
        <v>26</v>
      </c>
      <c r="E107" s="16" t="s">
        <v>3779</v>
      </c>
    </row>
    <row r="108" spans="1:5" s="4" customFormat="1" x14ac:dyDescent="0.25">
      <c r="A108" s="2" t="s">
        <v>2137</v>
      </c>
      <c r="B108" s="2" t="s">
        <v>27</v>
      </c>
      <c r="C108" s="2" t="s">
        <v>2246</v>
      </c>
      <c r="D108" s="2" t="s">
        <v>28</v>
      </c>
      <c r="E108" s="16" t="s">
        <v>3779</v>
      </c>
    </row>
    <row r="109" spans="1:5" s="4" customFormat="1" x14ac:dyDescent="0.25">
      <c r="A109" s="2" t="s">
        <v>2137</v>
      </c>
      <c r="B109" s="2" t="s">
        <v>29</v>
      </c>
      <c r="C109" s="2" t="s">
        <v>2247</v>
      </c>
      <c r="D109" s="2" t="s">
        <v>30</v>
      </c>
      <c r="E109" s="16" t="s">
        <v>3779</v>
      </c>
    </row>
    <row r="110" spans="1:5" s="4" customFormat="1" x14ac:dyDescent="0.25">
      <c r="A110" s="2" t="s">
        <v>2137</v>
      </c>
      <c r="B110" s="2" t="s">
        <v>31</v>
      </c>
      <c r="C110" s="2" t="s">
        <v>2248</v>
      </c>
      <c r="D110" s="2" t="s">
        <v>32</v>
      </c>
      <c r="E110" s="16" t="s">
        <v>3779</v>
      </c>
    </row>
    <row r="111" spans="1:5" s="4" customFormat="1" x14ac:dyDescent="0.25">
      <c r="A111" s="2" t="s">
        <v>2137</v>
      </c>
      <c r="B111" s="2" t="s">
        <v>33</v>
      </c>
      <c r="C111" s="2" t="s">
        <v>2249</v>
      </c>
      <c r="D111" s="2" t="s">
        <v>34</v>
      </c>
      <c r="E111" s="16" t="s">
        <v>3779</v>
      </c>
    </row>
    <row r="112" spans="1:5" s="4" customFormat="1" x14ac:dyDescent="0.25">
      <c r="A112" s="2" t="s">
        <v>2137</v>
      </c>
      <c r="B112" s="2" t="s">
        <v>35</v>
      </c>
      <c r="C112" s="2" t="s">
        <v>2250</v>
      </c>
      <c r="D112" s="2" t="s">
        <v>36</v>
      </c>
      <c r="E112" s="16" t="s">
        <v>3779</v>
      </c>
    </row>
    <row r="113" spans="1:5" s="4" customFormat="1" x14ac:dyDescent="0.25">
      <c r="A113" s="2" t="s">
        <v>2137</v>
      </c>
      <c r="B113" s="2" t="s">
        <v>37</v>
      </c>
      <c r="C113" s="2" t="s">
        <v>2251</v>
      </c>
      <c r="D113" s="2" t="s">
        <v>38</v>
      </c>
      <c r="E113" s="16" t="s">
        <v>3779</v>
      </c>
    </row>
    <row r="114" spans="1:5" s="4" customFormat="1" x14ac:dyDescent="0.25">
      <c r="A114" s="2" t="s">
        <v>2137</v>
      </c>
      <c r="B114" s="2" t="s">
        <v>39</v>
      </c>
      <c r="C114" s="2" t="s">
        <v>2252</v>
      </c>
      <c r="D114" s="2" t="s">
        <v>40</v>
      </c>
      <c r="E114" s="16" t="s">
        <v>3779</v>
      </c>
    </row>
    <row r="115" spans="1:5" s="4" customFormat="1" x14ac:dyDescent="0.25">
      <c r="A115" s="2" t="s">
        <v>2137</v>
      </c>
      <c r="B115" s="2" t="s">
        <v>41</v>
      </c>
      <c r="C115" s="2" t="s">
        <v>2253</v>
      </c>
      <c r="D115" s="2" t="s">
        <v>42</v>
      </c>
      <c r="E115" s="16" t="s">
        <v>3779</v>
      </c>
    </row>
    <row r="116" spans="1:5" s="4" customFormat="1" x14ac:dyDescent="0.25">
      <c r="A116" s="2" t="s">
        <v>2137</v>
      </c>
      <c r="B116" s="2" t="s">
        <v>43</v>
      </c>
      <c r="C116" s="2" t="s">
        <v>2254</v>
      </c>
      <c r="D116" s="2" t="s">
        <v>44</v>
      </c>
      <c r="E116" s="16" t="s">
        <v>3779</v>
      </c>
    </row>
    <row r="117" spans="1:5" s="4" customFormat="1" x14ac:dyDescent="0.25">
      <c r="A117" s="2" t="s">
        <v>2137</v>
      </c>
      <c r="B117" s="2" t="s">
        <v>45</v>
      </c>
      <c r="C117" s="2" t="s">
        <v>2255</v>
      </c>
      <c r="D117" s="2" t="s">
        <v>46</v>
      </c>
      <c r="E117" s="16" t="s">
        <v>3779</v>
      </c>
    </row>
    <row r="118" spans="1:5" s="4" customFormat="1" x14ac:dyDescent="0.25">
      <c r="A118" s="2" t="s">
        <v>2137</v>
      </c>
      <c r="B118" s="2" t="s">
        <v>47</v>
      </c>
      <c r="C118" s="2" t="s">
        <v>2256</v>
      </c>
      <c r="D118" s="2" t="s">
        <v>48</v>
      </c>
      <c r="E118" s="16" t="s">
        <v>3779</v>
      </c>
    </row>
    <row r="119" spans="1:5" s="4" customFormat="1" x14ac:dyDescent="0.25">
      <c r="A119" s="2" t="s">
        <v>2137</v>
      </c>
      <c r="B119" s="2" t="s">
        <v>49</v>
      </c>
      <c r="C119" s="2" t="s">
        <v>2257</v>
      </c>
      <c r="D119" s="2" t="s">
        <v>50</v>
      </c>
      <c r="E119" s="16" t="s">
        <v>3779</v>
      </c>
    </row>
    <row r="120" spans="1:5" s="4" customFormat="1" x14ac:dyDescent="0.25">
      <c r="A120" s="2" t="s">
        <v>2137</v>
      </c>
      <c r="B120" s="2" t="s">
        <v>51</v>
      </c>
      <c r="C120" s="2" t="s">
        <v>2258</v>
      </c>
      <c r="D120" s="2" t="s">
        <v>52</v>
      </c>
      <c r="E120" s="16" t="s">
        <v>3779</v>
      </c>
    </row>
    <row r="121" spans="1:5" s="4" customFormat="1" x14ac:dyDescent="0.25">
      <c r="A121" s="2" t="s">
        <v>2137</v>
      </c>
      <c r="B121" s="2" t="s">
        <v>53</v>
      </c>
      <c r="C121" s="2" t="s">
        <v>2259</v>
      </c>
      <c r="D121" s="2" t="s">
        <v>54</v>
      </c>
      <c r="E121" s="16" t="s">
        <v>3779</v>
      </c>
    </row>
    <row r="122" spans="1:5" s="4" customFormat="1" x14ac:dyDescent="0.25">
      <c r="A122" s="2" t="s">
        <v>2137</v>
      </c>
      <c r="B122" s="2" t="s">
        <v>55</v>
      </c>
      <c r="C122" s="2" t="s">
        <v>2260</v>
      </c>
      <c r="D122" s="2" t="s">
        <v>56</v>
      </c>
      <c r="E122" s="16" t="s">
        <v>3779</v>
      </c>
    </row>
    <row r="123" spans="1:5" s="4" customFormat="1" x14ac:dyDescent="0.25">
      <c r="A123" s="2" t="s">
        <v>2137</v>
      </c>
      <c r="B123" s="2" t="s">
        <v>57</v>
      </c>
      <c r="C123" s="2" t="s">
        <v>2261</v>
      </c>
      <c r="D123" s="2" t="s">
        <v>58</v>
      </c>
      <c r="E123" s="16" t="s">
        <v>3779</v>
      </c>
    </row>
    <row r="124" spans="1:5" s="4" customFormat="1" x14ac:dyDescent="0.25">
      <c r="A124" s="2" t="s">
        <v>2137</v>
      </c>
      <c r="B124" s="2" t="s">
        <v>59</v>
      </c>
      <c r="C124" s="2" t="s">
        <v>2262</v>
      </c>
      <c r="D124" s="2" t="s">
        <v>60</v>
      </c>
      <c r="E124" s="16" t="s">
        <v>3779</v>
      </c>
    </row>
    <row r="125" spans="1:5" s="4" customFormat="1" x14ac:dyDescent="0.25">
      <c r="A125" s="2" t="s">
        <v>2137</v>
      </c>
      <c r="B125" s="2" t="s">
        <v>61</v>
      </c>
      <c r="C125" s="2" t="s">
        <v>2263</v>
      </c>
      <c r="D125" s="2" t="s">
        <v>62</v>
      </c>
      <c r="E125" s="16" t="s">
        <v>3779</v>
      </c>
    </row>
    <row r="126" spans="1:5" s="4" customFormat="1" x14ac:dyDescent="0.25">
      <c r="A126" s="2" t="s">
        <v>2137</v>
      </c>
      <c r="B126" s="2" t="s">
        <v>63</v>
      </c>
      <c r="C126" s="2" t="s">
        <v>2264</v>
      </c>
      <c r="D126" s="2" t="s">
        <v>64</v>
      </c>
      <c r="E126" s="16" t="s">
        <v>3779</v>
      </c>
    </row>
    <row r="127" spans="1:5" s="4" customFormat="1" x14ac:dyDescent="0.25">
      <c r="A127" s="2" t="s">
        <v>2137</v>
      </c>
      <c r="B127" s="2" t="s">
        <v>65</v>
      </c>
      <c r="C127" s="2" t="s">
        <v>2265</v>
      </c>
      <c r="D127" s="2" t="s">
        <v>66</v>
      </c>
      <c r="E127" s="16" t="s">
        <v>3779</v>
      </c>
    </row>
    <row r="128" spans="1:5" s="4" customFormat="1" x14ac:dyDescent="0.25">
      <c r="A128" s="2" t="s">
        <v>2137</v>
      </c>
      <c r="B128" s="2" t="s">
        <v>235</v>
      </c>
      <c r="C128" s="2" t="s">
        <v>2266</v>
      </c>
      <c r="D128" s="2" t="s">
        <v>236</v>
      </c>
      <c r="E128" s="16" t="s">
        <v>3779</v>
      </c>
    </row>
    <row r="129" spans="1:5" s="4" customFormat="1" x14ac:dyDescent="0.25">
      <c r="A129" s="2" t="s">
        <v>2137</v>
      </c>
      <c r="B129" s="2" t="s">
        <v>237</v>
      </c>
      <c r="C129" s="2" t="s">
        <v>2267</v>
      </c>
      <c r="D129" s="2" t="s">
        <v>238</v>
      </c>
      <c r="E129" s="16" t="s">
        <v>3779</v>
      </c>
    </row>
    <row r="130" spans="1:5" s="4" customFormat="1" x14ac:dyDescent="0.25">
      <c r="A130" s="2" t="s">
        <v>2137</v>
      </c>
      <c r="B130" s="2" t="s">
        <v>239</v>
      </c>
      <c r="C130" s="2" t="s">
        <v>2268</v>
      </c>
      <c r="D130" s="2" t="s">
        <v>240</v>
      </c>
      <c r="E130" s="16" t="s">
        <v>3779</v>
      </c>
    </row>
    <row r="131" spans="1:5" s="4" customFormat="1" x14ac:dyDescent="0.25">
      <c r="A131" s="2" t="s">
        <v>2137</v>
      </c>
      <c r="B131" s="2" t="s">
        <v>241</v>
      </c>
      <c r="C131" s="2" t="s">
        <v>2269</v>
      </c>
      <c r="D131" s="2" t="s">
        <v>242</v>
      </c>
      <c r="E131" s="16" t="s">
        <v>3779</v>
      </c>
    </row>
    <row r="132" spans="1:5" s="4" customFormat="1" x14ac:dyDescent="0.25">
      <c r="A132" s="2" t="s">
        <v>2137</v>
      </c>
      <c r="B132" s="2" t="s">
        <v>243</v>
      </c>
      <c r="C132" s="2" t="s">
        <v>2270</v>
      </c>
      <c r="D132" s="2" t="s">
        <v>244</v>
      </c>
      <c r="E132" s="16" t="s">
        <v>3779</v>
      </c>
    </row>
    <row r="133" spans="1:5" s="4" customFormat="1" x14ac:dyDescent="0.25">
      <c r="A133" s="2" t="s">
        <v>2137</v>
      </c>
      <c r="B133" s="2" t="s">
        <v>245</v>
      </c>
      <c r="C133" s="2" t="s">
        <v>2271</v>
      </c>
      <c r="D133" s="2" t="s">
        <v>246</v>
      </c>
      <c r="E133" s="16" t="s">
        <v>3779</v>
      </c>
    </row>
    <row r="134" spans="1:5" s="4" customFormat="1" x14ac:dyDescent="0.25">
      <c r="A134" s="2" t="s">
        <v>2137</v>
      </c>
      <c r="B134" s="2" t="s">
        <v>247</v>
      </c>
      <c r="C134" s="2" t="s">
        <v>2272</v>
      </c>
      <c r="D134" s="2" t="s">
        <v>248</v>
      </c>
      <c r="E134" s="16" t="s">
        <v>3779</v>
      </c>
    </row>
    <row r="135" spans="1:5" s="4" customFormat="1" x14ac:dyDescent="0.25">
      <c r="A135" s="2" t="s">
        <v>2137</v>
      </c>
      <c r="B135" s="2" t="s">
        <v>3450</v>
      </c>
      <c r="C135" s="2" t="s">
        <v>3454</v>
      </c>
      <c r="D135" s="2" t="s">
        <v>3458</v>
      </c>
      <c r="E135" s="16" t="s">
        <v>3779</v>
      </c>
    </row>
    <row r="136" spans="1:5" s="4" customFormat="1" x14ac:dyDescent="0.25">
      <c r="A136" s="2" t="s">
        <v>2137</v>
      </c>
      <c r="B136" s="2" t="s">
        <v>3451</v>
      </c>
      <c r="C136" s="2" t="s">
        <v>3455</v>
      </c>
      <c r="D136" s="2" t="s">
        <v>3459</v>
      </c>
      <c r="E136" s="16" t="s">
        <v>3779</v>
      </c>
    </row>
    <row r="137" spans="1:5" s="4" customFormat="1" x14ac:dyDescent="0.25">
      <c r="A137" s="2" t="s">
        <v>2137</v>
      </c>
      <c r="B137" s="2" t="s">
        <v>3452</v>
      </c>
      <c r="C137" s="2" t="s">
        <v>3456</v>
      </c>
      <c r="D137" s="2" t="s">
        <v>3460</v>
      </c>
      <c r="E137" s="16" t="s">
        <v>3779</v>
      </c>
    </row>
    <row r="138" spans="1:5" s="4" customFormat="1" x14ac:dyDescent="0.25">
      <c r="A138" s="2" t="s">
        <v>2137</v>
      </c>
      <c r="B138" s="2" t="s">
        <v>3453</v>
      </c>
      <c r="C138" s="2" t="s">
        <v>3457</v>
      </c>
      <c r="D138" s="2" t="s">
        <v>3461</v>
      </c>
      <c r="E138" s="16" t="s">
        <v>3779</v>
      </c>
    </row>
    <row r="139" spans="1:5" s="4" customFormat="1" x14ac:dyDescent="0.25">
      <c r="A139" s="2" t="s">
        <v>2137</v>
      </c>
      <c r="B139" s="2" t="s">
        <v>3510</v>
      </c>
      <c r="C139" s="2" t="s">
        <v>3511</v>
      </c>
      <c r="D139" s="2" t="s">
        <v>3462</v>
      </c>
      <c r="E139" s="16" t="s">
        <v>3779</v>
      </c>
    </row>
    <row r="140" spans="1:5" s="4" customFormat="1" x14ac:dyDescent="0.25">
      <c r="A140" s="2" t="s">
        <v>2137</v>
      </c>
      <c r="B140" s="2" t="s">
        <v>3512</v>
      </c>
      <c r="C140" s="2" t="s">
        <v>3513</v>
      </c>
      <c r="D140" s="2" t="s">
        <v>3463</v>
      </c>
      <c r="E140" s="16" t="s">
        <v>3779</v>
      </c>
    </row>
    <row r="141" spans="1:5" s="4" customFormat="1" x14ac:dyDescent="0.25">
      <c r="A141" s="2" t="s">
        <v>2137</v>
      </c>
      <c r="B141" s="2" t="s">
        <v>3514</v>
      </c>
      <c r="C141" s="2" t="s">
        <v>3515</v>
      </c>
      <c r="D141" s="2" t="s">
        <v>3464</v>
      </c>
      <c r="E141" s="16" t="s">
        <v>3779</v>
      </c>
    </row>
    <row r="142" spans="1:5" s="4" customFormat="1" x14ac:dyDescent="0.25">
      <c r="A142" s="2" t="s">
        <v>2137</v>
      </c>
      <c r="B142" s="2" t="s">
        <v>3516</v>
      </c>
      <c r="C142" s="2" t="s">
        <v>3517</v>
      </c>
      <c r="D142" s="2" t="s">
        <v>3465</v>
      </c>
      <c r="E142" s="16" t="s">
        <v>3779</v>
      </c>
    </row>
    <row r="143" spans="1:5" s="4" customFormat="1" x14ac:dyDescent="0.25">
      <c r="A143" s="2" t="s">
        <v>2137</v>
      </c>
      <c r="B143" s="2" t="s">
        <v>3518</v>
      </c>
      <c r="C143" s="2" t="s">
        <v>3519</v>
      </c>
      <c r="D143" s="2" t="s">
        <v>3466</v>
      </c>
      <c r="E143" s="16" t="s">
        <v>3779</v>
      </c>
    </row>
    <row r="144" spans="1:5" s="4" customFormat="1" x14ac:dyDescent="0.25">
      <c r="A144" s="2" t="s">
        <v>2137</v>
      </c>
      <c r="B144" s="2" t="s">
        <v>3520</v>
      </c>
      <c r="C144" s="2" t="s">
        <v>3521</v>
      </c>
      <c r="D144" s="2" t="s">
        <v>3467</v>
      </c>
      <c r="E144" s="16" t="s">
        <v>3779</v>
      </c>
    </row>
    <row r="145" spans="1:5" s="4" customFormat="1" x14ac:dyDescent="0.25">
      <c r="A145" s="2" t="s">
        <v>2137</v>
      </c>
      <c r="B145" s="2" t="s">
        <v>3522</v>
      </c>
      <c r="C145" s="2" t="s">
        <v>3523</v>
      </c>
      <c r="D145" s="2" t="s">
        <v>3468</v>
      </c>
      <c r="E145" s="16" t="s">
        <v>3779</v>
      </c>
    </row>
    <row r="146" spans="1:5" s="4" customFormat="1" x14ac:dyDescent="0.25">
      <c r="A146" s="2" t="s">
        <v>2137</v>
      </c>
      <c r="B146" s="2" t="s">
        <v>3524</v>
      </c>
      <c r="C146" s="2" t="s">
        <v>3525</v>
      </c>
      <c r="D146" s="2" t="s">
        <v>3469</v>
      </c>
      <c r="E146" s="16" t="s">
        <v>3779</v>
      </c>
    </row>
    <row r="147" spans="1:5" s="4" customFormat="1" x14ac:dyDescent="0.25">
      <c r="A147" s="2" t="s">
        <v>2137</v>
      </c>
      <c r="B147" s="2" t="s">
        <v>3526</v>
      </c>
      <c r="C147" s="2" t="s">
        <v>3527</v>
      </c>
      <c r="D147" s="2" t="s">
        <v>3470</v>
      </c>
      <c r="E147" s="16" t="s">
        <v>3779</v>
      </c>
    </row>
    <row r="148" spans="1:5" s="4" customFormat="1" x14ac:dyDescent="0.25">
      <c r="A148" s="2" t="s">
        <v>2137</v>
      </c>
      <c r="B148" s="2" t="s">
        <v>3528</v>
      </c>
      <c r="C148" s="2" t="s">
        <v>3529</v>
      </c>
      <c r="D148" s="2" t="s">
        <v>3471</v>
      </c>
      <c r="E148" s="16" t="s">
        <v>3779</v>
      </c>
    </row>
    <row r="149" spans="1:5" s="4" customFormat="1" x14ac:dyDescent="0.25">
      <c r="A149" s="2" t="s">
        <v>2137</v>
      </c>
      <c r="B149" s="2" t="s">
        <v>3530</v>
      </c>
      <c r="C149" s="2" t="s">
        <v>3531</v>
      </c>
      <c r="D149" s="2" t="s">
        <v>3472</v>
      </c>
      <c r="E149" s="16" t="s">
        <v>3779</v>
      </c>
    </row>
    <row r="150" spans="1:5" s="4" customFormat="1" x14ac:dyDescent="0.25">
      <c r="A150" s="2" t="s">
        <v>2137</v>
      </c>
      <c r="B150" s="2" t="s">
        <v>3532</v>
      </c>
      <c r="C150" s="2" t="s">
        <v>3533</v>
      </c>
      <c r="D150" s="2" t="s">
        <v>3473</v>
      </c>
      <c r="E150" s="16" t="s">
        <v>3779</v>
      </c>
    </row>
    <row r="151" spans="1:5" s="4" customFormat="1" x14ac:dyDescent="0.25">
      <c r="A151" s="2" t="s">
        <v>2137</v>
      </c>
      <c r="B151" s="2" t="s">
        <v>3534</v>
      </c>
      <c r="C151" s="2" t="s">
        <v>3535</v>
      </c>
      <c r="D151" s="2" t="s">
        <v>3474</v>
      </c>
      <c r="E151" s="16" t="s">
        <v>3779</v>
      </c>
    </row>
    <row r="152" spans="1:5" s="4" customFormat="1" x14ac:dyDescent="0.25">
      <c r="A152" s="2" t="s">
        <v>2137</v>
      </c>
      <c r="B152" s="2" t="s">
        <v>3536</v>
      </c>
      <c r="C152" s="2" t="s">
        <v>3537</v>
      </c>
      <c r="D152" s="2" t="s">
        <v>3475</v>
      </c>
      <c r="E152" s="16" t="s">
        <v>3779</v>
      </c>
    </row>
    <row r="153" spans="1:5" s="4" customFormat="1" x14ac:dyDescent="0.25">
      <c r="A153" s="2" t="s">
        <v>2137</v>
      </c>
      <c r="B153" s="2" t="s">
        <v>3538</v>
      </c>
      <c r="C153" s="2" t="s">
        <v>3539</v>
      </c>
      <c r="D153" s="2" t="s">
        <v>3476</v>
      </c>
      <c r="E153" s="16" t="s">
        <v>3779</v>
      </c>
    </row>
    <row r="154" spans="1:5" s="4" customFormat="1" x14ac:dyDescent="0.25">
      <c r="A154" s="2" t="s">
        <v>2137</v>
      </c>
      <c r="B154" s="2" t="s">
        <v>3540</v>
      </c>
      <c r="C154" s="2" t="s">
        <v>3541</v>
      </c>
      <c r="D154" s="2" t="s">
        <v>3477</v>
      </c>
      <c r="E154" s="16" t="s">
        <v>3779</v>
      </c>
    </row>
    <row r="155" spans="1:5" s="4" customFormat="1" x14ac:dyDescent="0.25">
      <c r="A155" s="2" t="s">
        <v>2137</v>
      </c>
      <c r="B155" s="2" t="s">
        <v>3542</v>
      </c>
      <c r="C155" s="2" t="s">
        <v>3543</v>
      </c>
      <c r="D155" s="2" t="s">
        <v>3478</v>
      </c>
      <c r="E155" s="16" t="s">
        <v>3779</v>
      </c>
    </row>
    <row r="156" spans="1:5" s="4" customFormat="1" x14ac:dyDescent="0.25">
      <c r="A156" s="2" t="s">
        <v>2137</v>
      </c>
      <c r="B156" s="2" t="s">
        <v>3544</v>
      </c>
      <c r="C156" s="2" t="s">
        <v>3545</v>
      </c>
      <c r="D156" s="2" t="s">
        <v>3479</v>
      </c>
      <c r="E156" s="16" t="s">
        <v>3779</v>
      </c>
    </row>
    <row r="157" spans="1:5" s="4" customFormat="1" x14ac:dyDescent="0.25">
      <c r="A157" s="2" t="s">
        <v>2137</v>
      </c>
      <c r="B157" s="2" t="s">
        <v>3546</v>
      </c>
      <c r="C157" s="2" t="s">
        <v>3547</v>
      </c>
      <c r="D157" s="2" t="s">
        <v>3480</v>
      </c>
      <c r="E157" s="16" t="s">
        <v>3779</v>
      </c>
    </row>
    <row r="158" spans="1:5" s="4" customFormat="1" x14ac:dyDescent="0.25">
      <c r="A158" s="2" t="s">
        <v>2137</v>
      </c>
      <c r="B158" s="2" t="s">
        <v>3548</v>
      </c>
      <c r="C158" s="2" t="s">
        <v>3549</v>
      </c>
      <c r="D158" s="2" t="s">
        <v>3481</v>
      </c>
      <c r="E158" s="16" t="s">
        <v>3779</v>
      </c>
    </row>
    <row r="159" spans="1:5" s="4" customFormat="1" x14ac:dyDescent="0.25">
      <c r="A159" s="2" t="s">
        <v>2137</v>
      </c>
      <c r="B159" s="2" t="s">
        <v>3550</v>
      </c>
      <c r="C159" s="2" t="s">
        <v>3551</v>
      </c>
      <c r="D159" s="2" t="s">
        <v>3482</v>
      </c>
      <c r="E159" s="16" t="s">
        <v>3779</v>
      </c>
    </row>
    <row r="160" spans="1:5" s="4" customFormat="1" x14ac:dyDescent="0.25">
      <c r="A160" s="2" t="s">
        <v>2137</v>
      </c>
      <c r="B160" s="2" t="s">
        <v>3552</v>
      </c>
      <c r="C160" s="2" t="s">
        <v>3553</v>
      </c>
      <c r="D160" s="2" t="s">
        <v>3483</v>
      </c>
      <c r="E160" s="16" t="s">
        <v>3779</v>
      </c>
    </row>
    <row r="161" spans="1:5" s="4" customFormat="1" x14ac:dyDescent="0.25">
      <c r="A161" s="2" t="s">
        <v>2137</v>
      </c>
      <c r="B161" s="2" t="s">
        <v>3554</v>
      </c>
      <c r="C161" s="2" t="s">
        <v>3555</v>
      </c>
      <c r="D161" s="2" t="s">
        <v>3484</v>
      </c>
      <c r="E161" s="16" t="s">
        <v>3779</v>
      </c>
    </row>
    <row r="162" spans="1:5" s="4" customFormat="1" x14ac:dyDescent="0.25">
      <c r="A162" s="2" t="s">
        <v>2137</v>
      </c>
      <c r="B162" s="2" t="s">
        <v>3556</v>
      </c>
      <c r="C162" s="2" t="s">
        <v>3557</v>
      </c>
      <c r="D162" s="2" t="s">
        <v>3485</v>
      </c>
      <c r="E162" s="16" t="s">
        <v>3779</v>
      </c>
    </row>
    <row r="163" spans="1:5" s="4" customFormat="1" x14ac:dyDescent="0.25">
      <c r="A163" s="2" t="s">
        <v>2137</v>
      </c>
      <c r="B163" s="2" t="s">
        <v>3558</v>
      </c>
      <c r="C163" s="2" t="s">
        <v>3559</v>
      </c>
      <c r="D163" s="2" t="s">
        <v>3486</v>
      </c>
      <c r="E163" s="16" t="s">
        <v>3779</v>
      </c>
    </row>
    <row r="164" spans="1:5" s="4" customFormat="1" x14ac:dyDescent="0.25">
      <c r="A164" s="2" t="s">
        <v>2137</v>
      </c>
      <c r="B164" s="2" t="s">
        <v>3560</v>
      </c>
      <c r="C164" s="2" t="s">
        <v>3561</v>
      </c>
      <c r="D164" s="2" t="s">
        <v>3487</v>
      </c>
      <c r="E164" s="16" t="s">
        <v>3779</v>
      </c>
    </row>
    <row r="165" spans="1:5" s="4" customFormat="1" x14ac:dyDescent="0.25">
      <c r="A165" s="2" t="s">
        <v>2137</v>
      </c>
      <c r="B165" s="2" t="s">
        <v>3562</v>
      </c>
      <c r="C165" s="2" t="s">
        <v>3563</v>
      </c>
      <c r="D165" s="2" t="s">
        <v>3488</v>
      </c>
      <c r="E165" s="16" t="s">
        <v>3779</v>
      </c>
    </row>
    <row r="166" spans="1:5" s="4" customFormat="1" x14ac:dyDescent="0.25">
      <c r="A166" s="2" t="s">
        <v>2137</v>
      </c>
      <c r="B166" s="2" t="s">
        <v>3564</v>
      </c>
      <c r="C166" s="2" t="s">
        <v>3565</v>
      </c>
      <c r="D166" s="2" t="s">
        <v>3489</v>
      </c>
      <c r="E166" s="16" t="s">
        <v>3779</v>
      </c>
    </row>
    <row r="167" spans="1:5" s="4" customFormat="1" x14ac:dyDescent="0.25">
      <c r="A167" s="2" t="s">
        <v>2137</v>
      </c>
      <c r="B167" s="2" t="s">
        <v>3566</v>
      </c>
      <c r="C167" s="2" t="s">
        <v>3567</v>
      </c>
      <c r="D167" s="2" t="s">
        <v>3490</v>
      </c>
      <c r="E167" s="16" t="s">
        <v>3779</v>
      </c>
    </row>
    <row r="168" spans="1:5" s="4" customFormat="1" x14ac:dyDescent="0.25">
      <c r="A168" s="2" t="s">
        <v>2137</v>
      </c>
      <c r="B168" s="2" t="s">
        <v>3568</v>
      </c>
      <c r="C168" s="2" t="s">
        <v>3569</v>
      </c>
      <c r="D168" s="2" t="s">
        <v>3491</v>
      </c>
      <c r="E168" s="16" t="s">
        <v>3779</v>
      </c>
    </row>
    <row r="169" spans="1:5" s="4" customFormat="1" x14ac:dyDescent="0.25">
      <c r="A169" s="2" t="s">
        <v>2137</v>
      </c>
      <c r="B169" s="2" t="s">
        <v>3570</v>
      </c>
      <c r="C169" s="2" t="s">
        <v>3571</v>
      </c>
      <c r="D169" s="2" t="s">
        <v>3492</v>
      </c>
      <c r="E169" s="16" t="s">
        <v>3779</v>
      </c>
    </row>
    <row r="170" spans="1:5" s="4" customFormat="1" x14ac:dyDescent="0.25">
      <c r="A170" s="2" t="s">
        <v>2137</v>
      </c>
      <c r="B170" s="2" t="s">
        <v>3572</v>
      </c>
      <c r="C170" s="2" t="s">
        <v>3573</v>
      </c>
      <c r="D170" s="2" t="s">
        <v>3493</v>
      </c>
      <c r="E170" s="16" t="s">
        <v>3779</v>
      </c>
    </row>
    <row r="171" spans="1:5" s="4" customFormat="1" x14ac:dyDescent="0.25">
      <c r="A171" s="2" t="s">
        <v>2137</v>
      </c>
      <c r="B171" s="2" t="s">
        <v>3574</v>
      </c>
      <c r="C171" s="2" t="s">
        <v>3575</v>
      </c>
      <c r="D171" s="2" t="s">
        <v>3494</v>
      </c>
      <c r="E171" s="16" t="s">
        <v>3779</v>
      </c>
    </row>
    <row r="172" spans="1:5" s="4" customFormat="1" x14ac:dyDescent="0.25">
      <c r="A172" s="2" t="s">
        <v>2137</v>
      </c>
      <c r="B172" s="2" t="s">
        <v>3576</v>
      </c>
      <c r="C172" s="2" t="s">
        <v>3577</v>
      </c>
      <c r="D172" s="2" t="s">
        <v>3495</v>
      </c>
      <c r="E172" s="16" t="s">
        <v>3779</v>
      </c>
    </row>
    <row r="173" spans="1:5" s="4" customFormat="1" x14ac:dyDescent="0.25">
      <c r="A173" s="2" t="s">
        <v>2137</v>
      </c>
      <c r="B173" s="2" t="s">
        <v>3578</v>
      </c>
      <c r="C173" s="2" t="s">
        <v>3579</v>
      </c>
      <c r="D173" s="2" t="s">
        <v>3496</v>
      </c>
      <c r="E173" s="16" t="s">
        <v>3779</v>
      </c>
    </row>
    <row r="174" spans="1:5" s="4" customFormat="1" x14ac:dyDescent="0.25">
      <c r="A174" s="2" t="s">
        <v>2137</v>
      </c>
      <c r="B174" s="2" t="s">
        <v>3580</v>
      </c>
      <c r="C174" s="2" t="s">
        <v>3581</v>
      </c>
      <c r="D174" s="2" t="s">
        <v>3497</v>
      </c>
      <c r="E174" s="16" t="s">
        <v>3779</v>
      </c>
    </row>
    <row r="175" spans="1:5" s="4" customFormat="1" x14ac:dyDescent="0.25">
      <c r="A175" s="2" t="s">
        <v>2137</v>
      </c>
      <c r="B175" s="2" t="s">
        <v>3582</v>
      </c>
      <c r="C175" s="2" t="s">
        <v>3583</v>
      </c>
      <c r="D175" s="2" t="s">
        <v>3498</v>
      </c>
      <c r="E175" s="16" t="s">
        <v>3779</v>
      </c>
    </row>
    <row r="176" spans="1:5" s="4" customFormat="1" x14ac:dyDescent="0.25">
      <c r="A176" s="2" t="s">
        <v>2137</v>
      </c>
      <c r="B176" s="2" t="s">
        <v>3584</v>
      </c>
      <c r="C176" s="2" t="s">
        <v>3585</v>
      </c>
      <c r="D176" s="2" t="s">
        <v>3499</v>
      </c>
      <c r="E176" s="16" t="s">
        <v>3779</v>
      </c>
    </row>
    <row r="177" spans="1:5" s="4" customFormat="1" x14ac:dyDescent="0.25">
      <c r="A177" s="2" t="s">
        <v>2137</v>
      </c>
      <c r="B177" s="2" t="s">
        <v>3586</v>
      </c>
      <c r="C177" s="2" t="s">
        <v>3587</v>
      </c>
      <c r="D177" s="2" t="s">
        <v>3500</v>
      </c>
      <c r="E177" s="16" t="s">
        <v>3779</v>
      </c>
    </row>
    <row r="178" spans="1:5" s="4" customFormat="1" x14ac:dyDescent="0.25">
      <c r="A178" s="2" t="s">
        <v>2137</v>
      </c>
      <c r="B178" s="2" t="s">
        <v>3588</v>
      </c>
      <c r="C178" s="2" t="s">
        <v>3589</v>
      </c>
      <c r="D178" s="2" t="s">
        <v>3501</v>
      </c>
      <c r="E178" s="16" t="s">
        <v>3779</v>
      </c>
    </row>
    <row r="179" spans="1:5" s="4" customFormat="1" x14ac:dyDescent="0.25">
      <c r="A179" s="2" t="s">
        <v>2137</v>
      </c>
      <c r="B179" s="2" t="s">
        <v>3590</v>
      </c>
      <c r="C179" s="2" t="s">
        <v>3591</v>
      </c>
      <c r="D179" s="2" t="s">
        <v>3502</v>
      </c>
      <c r="E179" s="16" t="s">
        <v>3779</v>
      </c>
    </row>
    <row r="180" spans="1:5" s="4" customFormat="1" x14ac:dyDescent="0.25">
      <c r="A180" s="2" t="s">
        <v>2137</v>
      </c>
      <c r="B180" s="2" t="s">
        <v>3592</v>
      </c>
      <c r="C180" s="2" t="s">
        <v>3593</v>
      </c>
      <c r="D180" s="2" t="s">
        <v>3503</v>
      </c>
      <c r="E180" s="16" t="s">
        <v>3779</v>
      </c>
    </row>
    <row r="181" spans="1:5" s="4" customFormat="1" x14ac:dyDescent="0.25">
      <c r="A181" s="2" t="s">
        <v>2137</v>
      </c>
      <c r="B181" s="2" t="s">
        <v>3594</v>
      </c>
      <c r="C181" s="2" t="s">
        <v>3595</v>
      </c>
      <c r="D181" s="2" t="s">
        <v>3504</v>
      </c>
      <c r="E181" s="16" t="s">
        <v>3779</v>
      </c>
    </row>
    <row r="182" spans="1:5" s="4" customFormat="1" x14ac:dyDescent="0.25">
      <c r="A182" s="2" t="s">
        <v>2137</v>
      </c>
      <c r="B182" s="2" t="s">
        <v>3596</v>
      </c>
      <c r="C182" s="2" t="s">
        <v>3597</v>
      </c>
      <c r="D182" s="2" t="s">
        <v>3505</v>
      </c>
      <c r="E182" s="16" t="s">
        <v>3779</v>
      </c>
    </row>
    <row r="183" spans="1:5" s="4" customFormat="1" x14ac:dyDescent="0.25">
      <c r="A183" s="2" t="s">
        <v>2137</v>
      </c>
      <c r="B183" s="2" t="s">
        <v>249</v>
      </c>
      <c r="C183" s="2" t="s">
        <v>2273</v>
      </c>
      <c r="D183" s="2" t="s">
        <v>250</v>
      </c>
      <c r="E183" s="16" t="s">
        <v>3779</v>
      </c>
    </row>
    <row r="184" spans="1:5" s="4" customFormat="1" x14ac:dyDescent="0.25">
      <c r="A184" s="2" t="s">
        <v>2137</v>
      </c>
      <c r="B184" s="2" t="s">
        <v>3598</v>
      </c>
      <c r="C184" s="2" t="s">
        <v>3599</v>
      </c>
      <c r="D184" s="2" t="s">
        <v>3506</v>
      </c>
      <c r="E184" s="16" t="s">
        <v>3779</v>
      </c>
    </row>
    <row r="185" spans="1:5" s="4" customFormat="1" x14ac:dyDescent="0.25">
      <c r="A185" s="2" t="s">
        <v>2137</v>
      </c>
      <c r="B185" s="2" t="s">
        <v>3600</v>
      </c>
      <c r="C185" s="2" t="s">
        <v>3601</v>
      </c>
      <c r="D185" s="2" t="s">
        <v>3507</v>
      </c>
      <c r="E185" s="16" t="s">
        <v>3779</v>
      </c>
    </row>
    <row r="186" spans="1:5" s="4" customFormat="1" x14ac:dyDescent="0.25">
      <c r="A186" s="2" t="s">
        <v>2137</v>
      </c>
      <c r="B186" s="2" t="s">
        <v>3602</v>
      </c>
      <c r="C186" s="2" t="s">
        <v>3603</v>
      </c>
      <c r="D186" s="2" t="s">
        <v>3508</v>
      </c>
      <c r="E186" s="16" t="s">
        <v>3779</v>
      </c>
    </row>
    <row r="187" spans="1:5" s="4" customFormat="1" x14ac:dyDescent="0.25">
      <c r="A187" s="2" t="s">
        <v>2137</v>
      </c>
      <c r="B187" s="2" t="s">
        <v>3604</v>
      </c>
      <c r="C187" s="2" t="s">
        <v>3605</v>
      </c>
      <c r="D187" s="2" t="s">
        <v>3509</v>
      </c>
      <c r="E187" s="16" t="s">
        <v>3779</v>
      </c>
    </row>
    <row r="188" spans="1:5" s="4" customFormat="1" x14ac:dyDescent="0.25">
      <c r="A188" s="2" t="s">
        <v>2137</v>
      </c>
      <c r="B188" s="2" t="s">
        <v>251</v>
      </c>
      <c r="C188" s="2" t="s">
        <v>2274</v>
      </c>
      <c r="D188" s="2" t="s">
        <v>252</v>
      </c>
      <c r="E188" s="16" t="s">
        <v>3779</v>
      </c>
    </row>
    <row r="189" spans="1:5" s="4" customFormat="1" x14ac:dyDescent="0.25">
      <c r="A189" s="2" t="s">
        <v>2137</v>
      </c>
      <c r="B189" s="2" t="s">
        <v>253</v>
      </c>
      <c r="C189" s="2" t="s">
        <v>2275</v>
      </c>
      <c r="D189" s="2" t="s">
        <v>254</v>
      </c>
      <c r="E189" s="16" t="s">
        <v>3779</v>
      </c>
    </row>
    <row r="190" spans="1:5" s="4" customFormat="1" x14ac:dyDescent="0.25">
      <c r="A190" s="2" t="s">
        <v>2137</v>
      </c>
      <c r="B190" s="2" t="s">
        <v>255</v>
      </c>
      <c r="C190" s="2" t="s">
        <v>2276</v>
      </c>
      <c r="D190" s="2" t="s">
        <v>256</v>
      </c>
      <c r="E190" s="16" t="s">
        <v>3779</v>
      </c>
    </row>
    <row r="191" spans="1:5" s="4" customFormat="1" x14ac:dyDescent="0.25">
      <c r="A191" s="2" t="s">
        <v>2137</v>
      </c>
      <c r="B191" s="2" t="s">
        <v>257</v>
      </c>
      <c r="C191" s="2" t="s">
        <v>2277</v>
      </c>
      <c r="D191" s="2" t="s">
        <v>258</v>
      </c>
      <c r="E191" s="16" t="s">
        <v>3779</v>
      </c>
    </row>
    <row r="192" spans="1:5" s="4" customFormat="1" x14ac:dyDescent="0.25">
      <c r="A192" s="2" t="s">
        <v>2137</v>
      </c>
      <c r="B192" s="2" t="s">
        <v>259</v>
      </c>
      <c r="C192" s="2" t="s">
        <v>2278</v>
      </c>
      <c r="D192" s="2" t="s">
        <v>260</v>
      </c>
      <c r="E192" s="16" t="s">
        <v>3779</v>
      </c>
    </row>
    <row r="193" spans="1:5" s="4" customFormat="1" x14ac:dyDescent="0.25">
      <c r="A193" s="2" t="s">
        <v>2137</v>
      </c>
      <c r="B193" s="2" t="s">
        <v>261</v>
      </c>
      <c r="C193" s="2" t="s">
        <v>2279</v>
      </c>
      <c r="D193" s="2" t="s">
        <v>262</v>
      </c>
      <c r="E193" s="16" t="s">
        <v>3779</v>
      </c>
    </row>
    <row r="194" spans="1:5" s="4" customFormat="1" x14ac:dyDescent="0.25">
      <c r="A194" s="2" t="s">
        <v>2137</v>
      </c>
      <c r="B194" s="2" t="s">
        <v>263</v>
      </c>
      <c r="C194" s="2" t="s">
        <v>2280</v>
      </c>
      <c r="D194" s="2" t="s">
        <v>264</v>
      </c>
      <c r="E194" s="16" t="s">
        <v>3779</v>
      </c>
    </row>
    <row r="195" spans="1:5" s="4" customFormat="1" x14ac:dyDescent="0.25">
      <c r="A195" s="2" t="s">
        <v>2137</v>
      </c>
      <c r="B195" s="2" t="s">
        <v>265</v>
      </c>
      <c r="C195" s="2" t="s">
        <v>2281</v>
      </c>
      <c r="D195" s="2" t="s">
        <v>266</v>
      </c>
      <c r="E195" s="16" t="s">
        <v>3779</v>
      </c>
    </row>
    <row r="196" spans="1:5" s="4" customFormat="1" x14ac:dyDescent="0.25">
      <c r="A196" s="2" t="s">
        <v>2137</v>
      </c>
      <c r="B196" s="2" t="s">
        <v>267</v>
      </c>
      <c r="C196" s="2" t="s">
        <v>2282</v>
      </c>
      <c r="D196" s="2" t="s">
        <v>268</v>
      </c>
      <c r="E196" s="16" t="s">
        <v>3779</v>
      </c>
    </row>
    <row r="197" spans="1:5" s="4" customFormat="1" x14ac:dyDescent="0.25">
      <c r="A197" s="2" t="s">
        <v>2137</v>
      </c>
      <c r="B197" s="2" t="s">
        <v>269</v>
      </c>
      <c r="C197" s="2" t="s">
        <v>2283</v>
      </c>
      <c r="D197" s="2" t="s">
        <v>270</v>
      </c>
      <c r="E197" s="16" t="s">
        <v>3779</v>
      </c>
    </row>
    <row r="198" spans="1:5" s="4" customFormat="1" x14ac:dyDescent="0.25">
      <c r="A198" s="2" t="s">
        <v>2137</v>
      </c>
      <c r="B198" s="2" t="s">
        <v>271</v>
      </c>
      <c r="C198" s="2" t="s">
        <v>2284</v>
      </c>
      <c r="D198" s="2" t="s">
        <v>272</v>
      </c>
      <c r="E198" s="16" t="s">
        <v>3779</v>
      </c>
    </row>
    <row r="199" spans="1:5" s="4" customFormat="1" x14ac:dyDescent="0.25">
      <c r="A199" s="2" t="s">
        <v>2137</v>
      </c>
      <c r="B199" s="2" t="s">
        <v>273</v>
      </c>
      <c r="C199" s="2" t="s">
        <v>2285</v>
      </c>
      <c r="D199" s="2" t="s">
        <v>274</v>
      </c>
      <c r="E199" s="16" t="s">
        <v>3779</v>
      </c>
    </row>
    <row r="200" spans="1:5" s="4" customFormat="1" x14ac:dyDescent="0.25">
      <c r="A200" s="2" t="s">
        <v>2137</v>
      </c>
      <c r="B200" s="2" t="s">
        <v>275</v>
      </c>
      <c r="C200" s="2" t="s">
        <v>2286</v>
      </c>
      <c r="D200" s="2" t="s">
        <v>276</v>
      </c>
      <c r="E200" s="16" t="s">
        <v>3779</v>
      </c>
    </row>
    <row r="201" spans="1:5" s="4" customFormat="1" x14ac:dyDescent="0.25">
      <c r="A201" s="2" t="s">
        <v>2137</v>
      </c>
      <c r="B201" s="2" t="s">
        <v>277</v>
      </c>
      <c r="C201" s="2" t="s">
        <v>2287</v>
      </c>
      <c r="D201" s="2" t="s">
        <v>278</v>
      </c>
      <c r="E201" s="16" t="s">
        <v>3779</v>
      </c>
    </row>
    <row r="202" spans="1:5" s="4" customFormat="1" x14ac:dyDescent="0.25">
      <c r="A202" s="2" t="s">
        <v>2137</v>
      </c>
      <c r="B202" s="2" t="s">
        <v>279</v>
      </c>
      <c r="C202" s="2" t="s">
        <v>2288</v>
      </c>
      <c r="D202" s="2" t="s">
        <v>280</v>
      </c>
      <c r="E202" s="16" t="s">
        <v>3779</v>
      </c>
    </row>
    <row r="203" spans="1:5" s="4" customFormat="1" x14ac:dyDescent="0.25">
      <c r="A203" s="2" t="s">
        <v>2137</v>
      </c>
      <c r="B203" s="2" t="s">
        <v>281</v>
      </c>
      <c r="C203" s="2" t="s">
        <v>2289</v>
      </c>
      <c r="D203" s="2" t="s">
        <v>282</v>
      </c>
      <c r="E203" s="16" t="s">
        <v>3779</v>
      </c>
    </row>
    <row r="204" spans="1:5" s="4" customFormat="1" x14ac:dyDescent="0.25">
      <c r="A204" s="2" t="s">
        <v>2137</v>
      </c>
      <c r="B204" s="2" t="s">
        <v>283</v>
      </c>
      <c r="C204" s="2" t="s">
        <v>2290</v>
      </c>
      <c r="D204" s="2" t="s">
        <v>284</v>
      </c>
      <c r="E204" s="16" t="s">
        <v>3779</v>
      </c>
    </row>
    <row r="205" spans="1:5" s="4" customFormat="1" x14ac:dyDescent="0.25">
      <c r="A205" s="2" t="s">
        <v>2137</v>
      </c>
      <c r="B205" s="2" t="s">
        <v>285</v>
      </c>
      <c r="C205" s="2" t="s">
        <v>2291</v>
      </c>
      <c r="D205" s="2" t="s">
        <v>286</v>
      </c>
      <c r="E205" s="16" t="s">
        <v>3779</v>
      </c>
    </row>
    <row r="206" spans="1:5" s="4" customFormat="1" x14ac:dyDescent="0.25">
      <c r="A206" s="2" t="s">
        <v>2137</v>
      </c>
      <c r="B206" s="2" t="s">
        <v>287</v>
      </c>
      <c r="C206" s="2" t="s">
        <v>2292</v>
      </c>
      <c r="D206" s="2" t="s">
        <v>288</v>
      </c>
      <c r="E206" s="16" t="s">
        <v>3779</v>
      </c>
    </row>
    <row r="207" spans="1:5" s="4" customFormat="1" x14ac:dyDescent="0.25">
      <c r="A207" s="2" t="s">
        <v>2137</v>
      </c>
      <c r="B207" s="2" t="s">
        <v>289</v>
      </c>
      <c r="C207" s="2" t="s">
        <v>2293</v>
      </c>
      <c r="D207" s="2" t="s">
        <v>290</v>
      </c>
      <c r="E207" s="16" t="s">
        <v>3779</v>
      </c>
    </row>
    <row r="208" spans="1:5" s="4" customFormat="1" x14ac:dyDescent="0.25">
      <c r="A208" s="2" t="s">
        <v>2137</v>
      </c>
      <c r="B208" s="2" t="s">
        <v>291</v>
      </c>
      <c r="C208" s="2" t="s">
        <v>2294</v>
      </c>
      <c r="D208" s="2" t="s">
        <v>292</v>
      </c>
      <c r="E208" s="16" t="s">
        <v>3779</v>
      </c>
    </row>
    <row r="209" spans="1:5" s="4" customFormat="1" x14ac:dyDescent="0.25">
      <c r="A209" s="2" t="s">
        <v>2137</v>
      </c>
      <c r="B209" s="2" t="s">
        <v>293</v>
      </c>
      <c r="C209" s="2" t="s">
        <v>2295</v>
      </c>
      <c r="D209" s="2" t="s">
        <v>294</v>
      </c>
      <c r="E209" s="16" t="s">
        <v>3779</v>
      </c>
    </row>
    <row r="210" spans="1:5" s="4" customFormat="1" x14ac:dyDescent="0.25">
      <c r="A210" s="2" t="s">
        <v>2137</v>
      </c>
      <c r="B210" s="2" t="s">
        <v>295</v>
      </c>
      <c r="C210" s="2" t="s">
        <v>2296</v>
      </c>
      <c r="D210" s="2" t="s">
        <v>296</v>
      </c>
      <c r="E210" s="16" t="s">
        <v>3779</v>
      </c>
    </row>
    <row r="211" spans="1:5" s="4" customFormat="1" x14ac:dyDescent="0.25">
      <c r="A211" s="2" t="s">
        <v>2137</v>
      </c>
      <c r="B211" s="2" t="s">
        <v>297</v>
      </c>
      <c r="C211" s="2" t="s">
        <v>2297</v>
      </c>
      <c r="D211" s="2" t="s">
        <v>298</v>
      </c>
      <c r="E211" s="16" t="s">
        <v>3779</v>
      </c>
    </row>
    <row r="212" spans="1:5" customFormat="1" x14ac:dyDescent="0.25">
      <c r="A212" s="2" t="s">
        <v>2137</v>
      </c>
      <c r="B212" s="2" t="s">
        <v>299</v>
      </c>
      <c r="C212" s="2" t="s">
        <v>2298</v>
      </c>
      <c r="D212" s="2" t="s">
        <v>300</v>
      </c>
      <c r="E212" s="16" t="s">
        <v>3779</v>
      </c>
    </row>
    <row r="213" spans="1:5" customFormat="1" x14ac:dyDescent="0.25">
      <c r="A213" s="2" t="s">
        <v>2137</v>
      </c>
      <c r="B213" s="2" t="s">
        <v>301</v>
      </c>
      <c r="C213" s="2" t="s">
        <v>2299</v>
      </c>
      <c r="D213" s="2" t="s">
        <v>302</v>
      </c>
      <c r="E213" s="16" t="s">
        <v>3779</v>
      </c>
    </row>
    <row r="214" spans="1:5" customFormat="1" x14ac:dyDescent="0.25">
      <c r="A214" s="2" t="s">
        <v>2137</v>
      </c>
      <c r="B214" s="2" t="s">
        <v>303</v>
      </c>
      <c r="C214" s="2" t="s">
        <v>2300</v>
      </c>
      <c r="D214" s="2" t="s">
        <v>304</v>
      </c>
      <c r="E214" s="16" t="s">
        <v>3779</v>
      </c>
    </row>
    <row r="215" spans="1:5" customFormat="1" x14ac:dyDescent="0.25">
      <c r="A215" s="2" t="s">
        <v>2137</v>
      </c>
      <c r="B215" s="2" t="s">
        <v>305</v>
      </c>
      <c r="C215" s="2" t="s">
        <v>2301</v>
      </c>
      <c r="D215" s="2" t="s">
        <v>306</v>
      </c>
      <c r="E215" s="16" t="s">
        <v>3779</v>
      </c>
    </row>
    <row r="216" spans="1:5" customFormat="1" x14ac:dyDescent="0.25">
      <c r="A216" s="2" t="s">
        <v>2137</v>
      </c>
      <c r="B216" s="2" t="s">
        <v>307</v>
      </c>
      <c r="C216" s="2" t="s">
        <v>2302</v>
      </c>
      <c r="D216" s="2" t="s">
        <v>308</v>
      </c>
      <c r="E216" s="16" t="s">
        <v>3779</v>
      </c>
    </row>
    <row r="217" spans="1:5" customFormat="1" x14ac:dyDescent="0.25">
      <c r="A217" s="2" t="s">
        <v>2137</v>
      </c>
      <c r="B217" s="2" t="s">
        <v>309</v>
      </c>
      <c r="C217" s="2" t="s">
        <v>2303</v>
      </c>
      <c r="D217" s="2" t="s">
        <v>310</v>
      </c>
      <c r="E217" s="16" t="s">
        <v>3779</v>
      </c>
    </row>
    <row r="218" spans="1:5" customFormat="1" x14ac:dyDescent="0.25">
      <c r="A218" s="2" t="s">
        <v>2137</v>
      </c>
      <c r="B218" s="2" t="s">
        <v>311</v>
      </c>
      <c r="C218" s="2" t="s">
        <v>2304</v>
      </c>
      <c r="D218" s="2" t="s">
        <v>312</v>
      </c>
      <c r="E218" s="16" t="s">
        <v>3779</v>
      </c>
    </row>
    <row r="219" spans="1:5" customFormat="1" x14ac:dyDescent="0.25">
      <c r="A219" s="2" t="s">
        <v>2137</v>
      </c>
      <c r="B219" s="2" t="s">
        <v>313</v>
      </c>
      <c r="C219" s="2" t="s">
        <v>2305</v>
      </c>
      <c r="D219" s="2" t="s">
        <v>314</v>
      </c>
      <c r="E219" s="16" t="s">
        <v>3779</v>
      </c>
    </row>
    <row r="220" spans="1:5" customFormat="1" x14ac:dyDescent="0.25">
      <c r="A220" s="2" t="s">
        <v>2137</v>
      </c>
      <c r="B220" s="2" t="s">
        <v>315</v>
      </c>
      <c r="C220" s="2" t="s">
        <v>2306</v>
      </c>
      <c r="D220" s="2" t="s">
        <v>316</v>
      </c>
      <c r="E220" s="16" t="s">
        <v>3779</v>
      </c>
    </row>
    <row r="221" spans="1:5" customFormat="1" x14ac:dyDescent="0.25">
      <c r="A221" s="2" t="s">
        <v>2137</v>
      </c>
      <c r="B221" s="2" t="s">
        <v>317</v>
      </c>
      <c r="C221" s="2" t="s">
        <v>2307</v>
      </c>
      <c r="D221" s="2" t="s">
        <v>318</v>
      </c>
      <c r="E221" s="16" t="s">
        <v>3779</v>
      </c>
    </row>
    <row r="222" spans="1:5" customFormat="1" x14ac:dyDescent="0.25">
      <c r="A222" s="2" t="s">
        <v>2137</v>
      </c>
      <c r="B222" s="2" t="s">
        <v>319</v>
      </c>
      <c r="C222" s="2" t="s">
        <v>2308</v>
      </c>
      <c r="D222" s="2" t="s">
        <v>320</v>
      </c>
      <c r="E222" s="16" t="s">
        <v>3779</v>
      </c>
    </row>
    <row r="223" spans="1:5" customFormat="1" x14ac:dyDescent="0.25">
      <c r="A223" s="2" t="s">
        <v>2137</v>
      </c>
      <c r="B223" s="2" t="s">
        <v>321</v>
      </c>
      <c r="C223" s="2" t="s">
        <v>2309</v>
      </c>
      <c r="D223" s="2" t="s">
        <v>322</v>
      </c>
      <c r="E223" s="16" t="s">
        <v>3779</v>
      </c>
    </row>
    <row r="224" spans="1:5" customFormat="1" x14ac:dyDescent="0.25">
      <c r="A224" s="2" t="s">
        <v>2137</v>
      </c>
      <c r="B224" s="2" t="s">
        <v>323</v>
      </c>
      <c r="C224" s="2" t="s">
        <v>2310</v>
      </c>
      <c r="D224" s="2" t="s">
        <v>324</v>
      </c>
      <c r="E224" s="16" t="s">
        <v>3779</v>
      </c>
    </row>
    <row r="225" spans="1:5" customFormat="1" x14ac:dyDescent="0.25">
      <c r="A225" s="2" t="s">
        <v>2137</v>
      </c>
      <c r="B225" s="2" t="s">
        <v>325</v>
      </c>
      <c r="C225" s="2" t="s">
        <v>2311</v>
      </c>
      <c r="D225" s="2" t="s">
        <v>326</v>
      </c>
      <c r="E225" s="16" t="s">
        <v>3779</v>
      </c>
    </row>
    <row r="226" spans="1:5" customFormat="1" x14ac:dyDescent="0.25">
      <c r="A226" s="2" t="s">
        <v>2137</v>
      </c>
      <c r="B226" s="2" t="s">
        <v>327</v>
      </c>
      <c r="C226" s="2" t="s">
        <v>2312</v>
      </c>
      <c r="D226" s="2" t="s">
        <v>328</v>
      </c>
      <c r="E226" s="16" t="s">
        <v>3779</v>
      </c>
    </row>
    <row r="227" spans="1:5" customFormat="1" x14ac:dyDescent="0.25">
      <c r="A227" s="2" t="s">
        <v>2137</v>
      </c>
      <c r="B227" s="2" t="s">
        <v>329</v>
      </c>
      <c r="C227" s="2" t="s">
        <v>2313</v>
      </c>
      <c r="D227" s="2" t="s">
        <v>330</v>
      </c>
      <c r="E227" s="16" t="s">
        <v>3779</v>
      </c>
    </row>
    <row r="228" spans="1:5" customFormat="1" x14ac:dyDescent="0.25">
      <c r="A228" s="2" t="s">
        <v>2137</v>
      </c>
      <c r="B228" s="2" t="s">
        <v>331</v>
      </c>
      <c r="C228" s="2" t="s">
        <v>2314</v>
      </c>
      <c r="D228" s="2" t="s">
        <v>332</v>
      </c>
      <c r="E228" s="16" t="s">
        <v>3779</v>
      </c>
    </row>
    <row r="229" spans="1:5" customFormat="1" x14ac:dyDescent="0.25">
      <c r="A229" s="2" t="s">
        <v>2137</v>
      </c>
      <c r="B229" s="2" t="s">
        <v>333</v>
      </c>
      <c r="C229" s="2" t="s">
        <v>2315</v>
      </c>
      <c r="D229" s="2" t="s">
        <v>334</v>
      </c>
      <c r="E229" s="16" t="s">
        <v>3779</v>
      </c>
    </row>
    <row r="230" spans="1:5" customFormat="1" x14ac:dyDescent="0.25">
      <c r="A230" s="2" t="s">
        <v>2137</v>
      </c>
      <c r="B230" s="2" t="s">
        <v>335</v>
      </c>
      <c r="C230" s="2" t="s">
        <v>2316</v>
      </c>
      <c r="D230" s="2" t="s">
        <v>336</v>
      </c>
      <c r="E230" s="16" t="s">
        <v>3779</v>
      </c>
    </row>
    <row r="231" spans="1:5" customFormat="1" x14ac:dyDescent="0.25">
      <c r="A231" s="2" t="s">
        <v>2137</v>
      </c>
      <c r="B231" s="2" t="s">
        <v>337</v>
      </c>
      <c r="C231" s="2" t="s">
        <v>2317</v>
      </c>
      <c r="D231" s="2" t="s">
        <v>338</v>
      </c>
      <c r="E231" s="16" t="s">
        <v>3779</v>
      </c>
    </row>
    <row r="232" spans="1:5" customFormat="1" x14ac:dyDescent="0.25">
      <c r="A232" s="2" t="s">
        <v>2137</v>
      </c>
      <c r="B232" s="2" t="s">
        <v>339</v>
      </c>
      <c r="C232" s="2" t="s">
        <v>2318</v>
      </c>
      <c r="D232" s="2" t="s">
        <v>340</v>
      </c>
      <c r="E232" s="16" t="s">
        <v>3779</v>
      </c>
    </row>
    <row r="233" spans="1:5" customFormat="1" x14ac:dyDescent="0.25">
      <c r="A233" s="2" t="s">
        <v>2137</v>
      </c>
      <c r="B233" s="2" t="s">
        <v>341</v>
      </c>
      <c r="C233" s="2" t="s">
        <v>2319</v>
      </c>
      <c r="D233" s="2" t="s">
        <v>342</v>
      </c>
      <c r="E233" s="16" t="s">
        <v>3779</v>
      </c>
    </row>
    <row r="234" spans="1:5" customFormat="1" x14ac:dyDescent="0.25">
      <c r="A234" s="2" t="s">
        <v>2137</v>
      </c>
      <c r="B234" s="2" t="s">
        <v>343</v>
      </c>
      <c r="C234" s="2" t="s">
        <v>2320</v>
      </c>
      <c r="D234" s="2" t="s">
        <v>344</v>
      </c>
      <c r="E234" s="16" t="s">
        <v>3779</v>
      </c>
    </row>
    <row r="235" spans="1:5" customFormat="1" x14ac:dyDescent="0.25">
      <c r="A235" s="2" t="s">
        <v>2137</v>
      </c>
      <c r="B235" s="2" t="s">
        <v>345</v>
      </c>
      <c r="C235" s="2" t="s">
        <v>2321</v>
      </c>
      <c r="D235" s="2" t="s">
        <v>346</v>
      </c>
      <c r="E235" s="16" t="s">
        <v>3779</v>
      </c>
    </row>
    <row r="236" spans="1:5" customFormat="1" x14ac:dyDescent="0.25">
      <c r="A236" s="2" t="s">
        <v>2137</v>
      </c>
      <c r="B236" s="2" t="s">
        <v>347</v>
      </c>
      <c r="C236" s="2" t="s">
        <v>2322</v>
      </c>
      <c r="D236" s="2" t="s">
        <v>348</v>
      </c>
      <c r="E236" s="16" t="s">
        <v>3779</v>
      </c>
    </row>
    <row r="237" spans="1:5" customFormat="1" x14ac:dyDescent="0.25">
      <c r="A237" s="2" t="s">
        <v>2137</v>
      </c>
      <c r="B237" s="2" t="s">
        <v>349</v>
      </c>
      <c r="C237" s="2" t="s">
        <v>2323</v>
      </c>
      <c r="D237" s="2" t="s">
        <v>350</v>
      </c>
      <c r="E237" s="16" t="s">
        <v>3779</v>
      </c>
    </row>
    <row r="238" spans="1:5" customFormat="1" x14ac:dyDescent="0.25">
      <c r="A238" s="2" t="s">
        <v>2137</v>
      </c>
      <c r="B238" s="2" t="s">
        <v>351</v>
      </c>
      <c r="C238" s="2" t="s">
        <v>2324</v>
      </c>
      <c r="D238" s="2" t="s">
        <v>352</v>
      </c>
      <c r="E238" s="16" t="s">
        <v>3779</v>
      </c>
    </row>
    <row r="239" spans="1:5" customFormat="1" x14ac:dyDescent="0.25">
      <c r="A239" s="2" t="s">
        <v>2137</v>
      </c>
      <c r="B239" s="2" t="s">
        <v>353</v>
      </c>
      <c r="C239" s="2" t="s">
        <v>2325</v>
      </c>
      <c r="D239" s="2" t="s">
        <v>354</v>
      </c>
      <c r="E239" s="16" t="s">
        <v>3779</v>
      </c>
    </row>
    <row r="240" spans="1:5" customFormat="1" x14ac:dyDescent="0.25">
      <c r="A240" s="2" t="s">
        <v>2137</v>
      </c>
      <c r="B240" s="2" t="s">
        <v>355</v>
      </c>
      <c r="C240" s="2" t="s">
        <v>2326</v>
      </c>
      <c r="D240" s="2" t="s">
        <v>356</v>
      </c>
      <c r="E240" s="16" t="s">
        <v>3779</v>
      </c>
    </row>
    <row r="241" spans="1:5" customFormat="1" x14ac:dyDescent="0.25">
      <c r="A241" s="2" t="s">
        <v>2137</v>
      </c>
      <c r="B241" s="2" t="s">
        <v>357</v>
      </c>
      <c r="C241" s="2" t="s">
        <v>2327</v>
      </c>
      <c r="D241" s="2" t="s">
        <v>358</v>
      </c>
      <c r="E241" s="16" t="s">
        <v>3779</v>
      </c>
    </row>
    <row r="242" spans="1:5" customFormat="1" x14ac:dyDescent="0.25">
      <c r="A242" s="2" t="s">
        <v>2137</v>
      </c>
      <c r="B242" s="2" t="s">
        <v>359</v>
      </c>
      <c r="C242" s="2" t="s">
        <v>2328</v>
      </c>
      <c r="D242" s="2" t="s">
        <v>360</v>
      </c>
      <c r="E242" s="16" t="s">
        <v>3779</v>
      </c>
    </row>
    <row r="243" spans="1:5" customFormat="1" x14ac:dyDescent="0.25">
      <c r="A243" s="2" t="s">
        <v>2137</v>
      </c>
      <c r="B243" s="2" t="s">
        <v>361</v>
      </c>
      <c r="C243" s="2" t="s">
        <v>2329</v>
      </c>
      <c r="D243" s="2" t="s">
        <v>362</v>
      </c>
      <c r="E243" s="16" t="s">
        <v>3779</v>
      </c>
    </row>
    <row r="244" spans="1:5" customFormat="1" x14ac:dyDescent="0.25">
      <c r="A244" s="2" t="s">
        <v>2137</v>
      </c>
      <c r="B244" s="2" t="s">
        <v>363</v>
      </c>
      <c r="C244" s="2" t="s">
        <v>2330</v>
      </c>
      <c r="D244" s="2" t="s">
        <v>364</v>
      </c>
      <c r="E244" s="16" t="s">
        <v>3779</v>
      </c>
    </row>
    <row r="245" spans="1:5" customFormat="1" x14ac:dyDescent="0.25">
      <c r="A245" s="2" t="s">
        <v>2137</v>
      </c>
      <c r="B245" s="2" t="s">
        <v>365</v>
      </c>
      <c r="C245" s="2" t="s">
        <v>2331</v>
      </c>
      <c r="D245" s="2" t="s">
        <v>366</v>
      </c>
      <c r="E245" s="16" t="s">
        <v>3779</v>
      </c>
    </row>
    <row r="246" spans="1:5" customFormat="1" x14ac:dyDescent="0.25">
      <c r="A246" s="2" t="s">
        <v>2137</v>
      </c>
      <c r="B246" s="2" t="s">
        <v>367</v>
      </c>
      <c r="C246" s="2" t="s">
        <v>2332</v>
      </c>
      <c r="D246" s="2" t="s">
        <v>368</v>
      </c>
      <c r="E246" s="16" t="s">
        <v>3779</v>
      </c>
    </row>
    <row r="247" spans="1:5" customFormat="1" x14ac:dyDescent="0.25">
      <c r="A247" s="2" t="s">
        <v>2137</v>
      </c>
      <c r="B247" s="2" t="s">
        <v>369</v>
      </c>
      <c r="C247" s="2" t="s">
        <v>2333</v>
      </c>
      <c r="D247" s="2" t="s">
        <v>370</v>
      </c>
      <c r="E247" s="16" t="s">
        <v>3779</v>
      </c>
    </row>
    <row r="248" spans="1:5" customFormat="1" x14ac:dyDescent="0.25">
      <c r="A248" s="2" t="s">
        <v>2137</v>
      </c>
      <c r="B248" s="2" t="s">
        <v>371</v>
      </c>
      <c r="C248" s="2" t="s">
        <v>2334</v>
      </c>
      <c r="D248" s="2" t="s">
        <v>372</v>
      </c>
      <c r="E248" s="16" t="s">
        <v>3779</v>
      </c>
    </row>
    <row r="249" spans="1:5" customFormat="1" x14ac:dyDescent="0.25">
      <c r="A249" s="2" t="s">
        <v>2137</v>
      </c>
      <c r="B249" s="2" t="s">
        <v>373</v>
      </c>
      <c r="C249" s="2" t="s">
        <v>2335</v>
      </c>
      <c r="D249" s="2" t="s">
        <v>374</v>
      </c>
      <c r="E249" s="16" t="s">
        <v>3779</v>
      </c>
    </row>
    <row r="250" spans="1:5" customFormat="1" x14ac:dyDescent="0.25">
      <c r="A250" s="2" t="s">
        <v>2137</v>
      </c>
      <c r="B250" s="2" t="s">
        <v>375</v>
      </c>
      <c r="C250" s="2" t="s">
        <v>2336</v>
      </c>
      <c r="D250" s="2" t="s">
        <v>376</v>
      </c>
      <c r="E250" s="16" t="s">
        <v>3779</v>
      </c>
    </row>
    <row r="251" spans="1:5" customFormat="1" x14ac:dyDescent="0.25">
      <c r="A251" s="2" t="s">
        <v>2137</v>
      </c>
      <c r="B251" s="2" t="s">
        <v>377</v>
      </c>
      <c r="C251" s="2" t="s">
        <v>2337</v>
      </c>
      <c r="D251" s="2" t="s">
        <v>378</v>
      </c>
      <c r="E251" s="16" t="s">
        <v>3779</v>
      </c>
    </row>
    <row r="252" spans="1:5" customFormat="1" x14ac:dyDescent="0.25">
      <c r="A252" s="2" t="s">
        <v>2137</v>
      </c>
      <c r="B252" s="2" t="s">
        <v>379</v>
      </c>
      <c r="C252" s="2" t="s">
        <v>2338</v>
      </c>
      <c r="D252" s="2" t="s">
        <v>380</v>
      </c>
      <c r="E252" s="16" t="s">
        <v>3779</v>
      </c>
    </row>
    <row r="253" spans="1:5" customFormat="1" x14ac:dyDescent="0.25">
      <c r="A253" s="2" t="s">
        <v>2137</v>
      </c>
      <c r="B253" s="2" t="s">
        <v>381</v>
      </c>
      <c r="C253" s="2" t="s">
        <v>2339</v>
      </c>
      <c r="D253" s="2" t="s">
        <v>382</v>
      </c>
      <c r="E253" s="16" t="s">
        <v>3779</v>
      </c>
    </row>
    <row r="254" spans="1:5" x14ac:dyDescent="0.25">
      <c r="A254" s="16" t="s">
        <v>2137</v>
      </c>
      <c r="B254" s="16" t="s">
        <v>405</v>
      </c>
      <c r="C254" s="16" t="s">
        <v>2351</v>
      </c>
      <c r="D254" s="16" t="s">
        <v>406</v>
      </c>
      <c r="E254" s="16" t="s">
        <v>3779</v>
      </c>
    </row>
    <row r="256" spans="1:5" x14ac:dyDescent="0.25">
      <c r="B256" s="8"/>
    </row>
    <row r="257" spans="2:2" x14ac:dyDescent="0.25">
      <c r="B257" s="8"/>
    </row>
    <row r="258" spans="2:2" x14ac:dyDescent="0.25">
      <c r="B258" s="8"/>
    </row>
    <row r="259" spans="2:2" x14ac:dyDescent="0.25">
      <c r="B259" s="8"/>
    </row>
    <row r="260" spans="2:2" x14ac:dyDescent="0.25">
      <c r="B260" s="8"/>
    </row>
    <row r="261" spans="2:2" x14ac:dyDescent="0.25">
      <c r="B261" s="8"/>
    </row>
    <row r="262" spans="2:2" x14ac:dyDescent="0.25">
      <c r="B262" s="8"/>
    </row>
    <row r="263" spans="2:2" x14ac:dyDescent="0.25">
      <c r="B263" s="8"/>
    </row>
    <row r="264" spans="2:2" x14ac:dyDescent="0.25">
      <c r="B264" s="8"/>
    </row>
    <row r="265" spans="2:2" x14ac:dyDescent="0.25">
      <c r="B265" s="8"/>
    </row>
    <row r="266" spans="2:2" x14ac:dyDescent="0.25">
      <c r="B266" s="8"/>
    </row>
    <row r="267" spans="2:2" x14ac:dyDescent="0.25">
      <c r="B267" s="8"/>
    </row>
    <row r="268" spans="2:2" x14ac:dyDescent="0.25">
      <c r="B268" s="8"/>
    </row>
    <row r="269" spans="2:2" x14ac:dyDescent="0.25">
      <c r="B269" s="8"/>
    </row>
    <row r="270" spans="2:2" x14ac:dyDescent="0.25">
      <c r="B270" s="8"/>
    </row>
    <row r="271" spans="2:2" x14ac:dyDescent="0.25">
      <c r="B271" s="8"/>
    </row>
    <row r="272" spans="2:2" x14ac:dyDescent="0.25">
      <c r="B272" s="8"/>
    </row>
    <row r="273" spans="2:2" x14ac:dyDescent="0.25">
      <c r="B273" s="8"/>
    </row>
    <row r="274" spans="2:2" x14ac:dyDescent="0.25">
      <c r="B274" s="8"/>
    </row>
    <row r="275" spans="2:2" x14ac:dyDescent="0.25">
      <c r="B275" s="8"/>
    </row>
    <row r="276" spans="2:2" x14ac:dyDescent="0.25">
      <c r="B276" s="8"/>
    </row>
    <row r="277" spans="2:2" x14ac:dyDescent="0.25">
      <c r="B277" s="8"/>
    </row>
    <row r="278" spans="2:2" x14ac:dyDescent="0.25">
      <c r="B278" s="8"/>
    </row>
    <row r="279" spans="2:2" x14ac:dyDescent="0.25">
      <c r="B279" s="8"/>
    </row>
    <row r="280" spans="2:2" x14ac:dyDescent="0.25">
      <c r="B280" s="8"/>
    </row>
    <row r="281" spans="2:2" x14ac:dyDescent="0.25">
      <c r="B281" s="8"/>
    </row>
    <row r="282" spans="2:2" x14ac:dyDescent="0.25">
      <c r="B282" s="8"/>
    </row>
    <row r="283" spans="2:2" x14ac:dyDescent="0.25">
      <c r="B283" s="8"/>
    </row>
    <row r="284" spans="2:2" x14ac:dyDescent="0.25">
      <c r="B284" s="8"/>
    </row>
    <row r="285" spans="2:2" x14ac:dyDescent="0.25">
      <c r="B285" s="8"/>
    </row>
    <row r="286" spans="2:2" x14ac:dyDescent="0.25">
      <c r="B286" s="8"/>
    </row>
    <row r="287" spans="2:2" x14ac:dyDescent="0.25">
      <c r="B287" s="8"/>
    </row>
    <row r="288" spans="2:2" x14ac:dyDescent="0.25">
      <c r="B288" s="8"/>
    </row>
    <row r="289" spans="2:2" x14ac:dyDescent="0.25">
      <c r="B289" s="8"/>
    </row>
    <row r="290" spans="2:2" x14ac:dyDescent="0.25">
      <c r="B290" s="8"/>
    </row>
    <row r="291" spans="2:2" x14ac:dyDescent="0.25">
      <c r="B291" s="8"/>
    </row>
    <row r="292" spans="2:2" x14ac:dyDescent="0.25">
      <c r="B292" s="8"/>
    </row>
    <row r="293" spans="2:2" x14ac:dyDescent="0.25">
      <c r="B293" s="8"/>
    </row>
    <row r="294" spans="2:2" x14ac:dyDescent="0.25">
      <c r="B294" s="8"/>
    </row>
    <row r="295" spans="2:2" x14ac:dyDescent="0.25">
      <c r="B295" s="8"/>
    </row>
    <row r="296" spans="2:2" x14ac:dyDescent="0.25">
      <c r="B296" s="8"/>
    </row>
    <row r="297" spans="2:2" x14ac:dyDescent="0.25">
      <c r="B297" s="8"/>
    </row>
  </sheetData>
  <autoFilter ref="A1:E254" xr:uid="{00000000-0001-0000-2800-000000000000}">
    <sortState xmlns:xlrd2="http://schemas.microsoft.com/office/spreadsheetml/2017/richdata2" ref="A2:E254">
      <sortCondition ref="B1:B254"/>
    </sortState>
  </autoFilter>
  <sortState xmlns:xlrd2="http://schemas.microsoft.com/office/spreadsheetml/2017/richdata2" ref="A2:D254">
    <sortCondition ref="B246:B254"/>
  </sortState>
  <conditionalFormatting sqref="B255:B1048576 B1:B253">
    <cfRule type="duplicateValues" dxfId="0" priority="1"/>
  </conditionalFormatting>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E254"/>
  <sheetViews>
    <sheetView workbookViewId="0"/>
  </sheetViews>
  <sheetFormatPr defaultColWidth="9.140625" defaultRowHeight="15" x14ac:dyDescent="0.25"/>
  <cols>
    <col min="1" max="1" width="8.85546875" style="16" bestFit="1" customWidth="1"/>
    <col min="2" max="2" width="8.140625" style="16" bestFit="1" customWidth="1"/>
    <col min="3" max="3" width="16" style="16" bestFit="1" customWidth="1"/>
    <col min="4" max="4" width="152" style="16" bestFit="1" customWidth="1"/>
    <col min="5" max="5" width="10.28515625" style="16" bestFit="1" customWidth="1"/>
    <col min="6" max="16384" width="9.140625" style="16"/>
  </cols>
  <sheetData>
    <row r="1" spans="1:5" x14ac:dyDescent="0.25">
      <c r="A1" s="6" t="s">
        <v>0</v>
      </c>
      <c r="B1" s="6" t="s">
        <v>1</v>
      </c>
      <c r="C1" s="6" t="s">
        <v>2149</v>
      </c>
      <c r="D1" s="6" t="s">
        <v>2</v>
      </c>
      <c r="E1" s="6" t="s">
        <v>3778</v>
      </c>
    </row>
    <row r="2" spans="1:5" x14ac:dyDescent="0.25">
      <c r="A2" s="16" t="s">
        <v>2137</v>
      </c>
      <c r="B2" s="16" t="s">
        <v>151</v>
      </c>
      <c r="C2" s="16" t="s">
        <v>2192</v>
      </c>
      <c r="D2" s="16" t="s">
        <v>152</v>
      </c>
      <c r="E2" s="16" t="s">
        <v>3779</v>
      </c>
    </row>
    <row r="3" spans="1:5" x14ac:dyDescent="0.25">
      <c r="A3" s="16" t="s">
        <v>2137</v>
      </c>
      <c r="B3" s="16" t="s">
        <v>153</v>
      </c>
      <c r="C3" s="16" t="s">
        <v>2193</v>
      </c>
      <c r="D3" s="16" t="s">
        <v>154</v>
      </c>
      <c r="E3" s="16" t="s">
        <v>3779</v>
      </c>
    </row>
    <row r="4" spans="1:5" x14ac:dyDescent="0.25">
      <c r="A4" s="16" t="s">
        <v>2137</v>
      </c>
      <c r="B4" s="16" t="s">
        <v>155</v>
      </c>
      <c r="C4" s="16" t="s">
        <v>2194</v>
      </c>
      <c r="D4" s="16" t="s">
        <v>156</v>
      </c>
      <c r="E4" s="16" t="s">
        <v>3779</v>
      </c>
    </row>
    <row r="5" spans="1:5" x14ac:dyDescent="0.25">
      <c r="A5" s="16" t="s">
        <v>2137</v>
      </c>
      <c r="B5" s="16" t="s">
        <v>157</v>
      </c>
      <c r="C5" s="16" t="s">
        <v>2195</v>
      </c>
      <c r="D5" s="16" t="s">
        <v>158</v>
      </c>
      <c r="E5" s="16" t="s">
        <v>3779</v>
      </c>
    </row>
    <row r="6" spans="1:5" x14ac:dyDescent="0.25">
      <c r="A6" s="16" t="s">
        <v>2137</v>
      </c>
      <c r="B6" s="16" t="s">
        <v>159</v>
      </c>
      <c r="C6" s="16" t="s">
        <v>2196</v>
      </c>
      <c r="D6" s="16" t="s">
        <v>160</v>
      </c>
      <c r="E6" s="16" t="s">
        <v>3779</v>
      </c>
    </row>
    <row r="7" spans="1:5" x14ac:dyDescent="0.25">
      <c r="A7" s="16" t="s">
        <v>2137</v>
      </c>
      <c r="B7" s="16" t="s">
        <v>161</v>
      </c>
      <c r="C7" s="16" t="s">
        <v>2197</v>
      </c>
      <c r="D7" s="16" t="s">
        <v>162</v>
      </c>
      <c r="E7" s="16" t="s">
        <v>3779</v>
      </c>
    </row>
    <row r="8" spans="1:5" x14ac:dyDescent="0.25">
      <c r="A8" s="16" t="s">
        <v>2137</v>
      </c>
      <c r="B8" s="16" t="s">
        <v>163</v>
      </c>
      <c r="C8" s="16" t="s">
        <v>2198</v>
      </c>
      <c r="D8" s="16" t="s">
        <v>164</v>
      </c>
      <c r="E8" s="16" t="s">
        <v>3779</v>
      </c>
    </row>
    <row r="9" spans="1:5" x14ac:dyDescent="0.25">
      <c r="A9" s="16" t="s">
        <v>2137</v>
      </c>
      <c r="B9" s="16" t="s">
        <v>165</v>
      </c>
      <c r="C9" s="16" t="s">
        <v>2199</v>
      </c>
      <c r="D9" s="16" t="s">
        <v>166</v>
      </c>
      <c r="E9" s="16" t="s">
        <v>3779</v>
      </c>
    </row>
    <row r="10" spans="1:5" x14ac:dyDescent="0.25">
      <c r="A10" s="16" t="s">
        <v>2137</v>
      </c>
      <c r="B10" s="16" t="s">
        <v>167</v>
      </c>
      <c r="C10" s="16" t="s">
        <v>2200</v>
      </c>
      <c r="D10" s="16" t="s">
        <v>168</v>
      </c>
      <c r="E10" s="16" t="s">
        <v>3779</v>
      </c>
    </row>
    <row r="11" spans="1:5" x14ac:dyDescent="0.25">
      <c r="A11" s="16" t="s">
        <v>2137</v>
      </c>
      <c r="B11" s="16" t="s">
        <v>169</v>
      </c>
      <c r="C11" s="16" t="s">
        <v>2201</v>
      </c>
      <c r="D11" s="16" t="s">
        <v>170</v>
      </c>
      <c r="E11" s="16" t="s">
        <v>3779</v>
      </c>
    </row>
    <row r="12" spans="1:5" x14ac:dyDescent="0.25">
      <c r="A12" s="16" t="s">
        <v>2137</v>
      </c>
      <c r="B12" s="16" t="s">
        <v>171</v>
      </c>
      <c r="C12" s="16" t="s">
        <v>2202</v>
      </c>
      <c r="D12" s="16" t="s">
        <v>172</v>
      </c>
      <c r="E12" s="16" t="s">
        <v>3779</v>
      </c>
    </row>
    <row r="13" spans="1:5" x14ac:dyDescent="0.25">
      <c r="A13" s="16" t="s">
        <v>2137</v>
      </c>
      <c r="B13" s="16" t="s">
        <v>173</v>
      </c>
      <c r="C13" s="16" t="s">
        <v>2203</v>
      </c>
      <c r="D13" s="16" t="s">
        <v>174</v>
      </c>
      <c r="E13" s="16" t="s">
        <v>3779</v>
      </c>
    </row>
    <row r="14" spans="1:5" x14ac:dyDescent="0.25">
      <c r="A14" s="16" t="s">
        <v>2137</v>
      </c>
      <c r="B14" s="16" t="s">
        <v>175</v>
      </c>
      <c r="C14" s="16" t="s">
        <v>2204</v>
      </c>
      <c r="D14" s="16" t="s">
        <v>176</v>
      </c>
      <c r="E14" s="16" t="s">
        <v>3779</v>
      </c>
    </row>
    <row r="15" spans="1:5" x14ac:dyDescent="0.25">
      <c r="A15" s="16" t="s">
        <v>2137</v>
      </c>
      <c r="B15" s="16" t="s">
        <v>177</v>
      </c>
      <c r="C15" s="16" t="s">
        <v>2205</v>
      </c>
      <c r="D15" s="16" t="s">
        <v>178</v>
      </c>
      <c r="E15" s="16" t="s">
        <v>3779</v>
      </c>
    </row>
    <row r="16" spans="1:5" x14ac:dyDescent="0.25">
      <c r="A16" s="16" t="s">
        <v>2137</v>
      </c>
      <c r="B16" s="16" t="s">
        <v>179</v>
      </c>
      <c r="C16" s="16" t="s">
        <v>2206</v>
      </c>
      <c r="D16" s="16" t="s">
        <v>180</v>
      </c>
      <c r="E16" s="16" t="s">
        <v>3779</v>
      </c>
    </row>
    <row r="17" spans="1:5" x14ac:dyDescent="0.25">
      <c r="A17" s="16" t="s">
        <v>2137</v>
      </c>
      <c r="B17" s="16" t="s">
        <v>181</v>
      </c>
      <c r="C17" s="16" t="s">
        <v>2207</v>
      </c>
      <c r="D17" s="16" t="s">
        <v>182</v>
      </c>
      <c r="E17" s="16" t="s">
        <v>3779</v>
      </c>
    </row>
    <row r="18" spans="1:5" x14ac:dyDescent="0.25">
      <c r="A18" s="16" t="s">
        <v>2137</v>
      </c>
      <c r="B18" s="16" t="s">
        <v>183</v>
      </c>
      <c r="C18" s="16" t="s">
        <v>2208</v>
      </c>
      <c r="D18" s="16" t="s">
        <v>184</v>
      </c>
      <c r="E18" s="16" t="s">
        <v>3779</v>
      </c>
    </row>
    <row r="19" spans="1:5" x14ac:dyDescent="0.25">
      <c r="A19" s="16" t="s">
        <v>2137</v>
      </c>
      <c r="B19" s="16" t="s">
        <v>185</v>
      </c>
      <c r="C19" s="16" t="s">
        <v>2209</v>
      </c>
      <c r="D19" s="16" t="s">
        <v>186</v>
      </c>
      <c r="E19" s="16" t="s">
        <v>3779</v>
      </c>
    </row>
    <row r="20" spans="1:5" x14ac:dyDescent="0.25">
      <c r="A20" s="16" t="s">
        <v>2137</v>
      </c>
      <c r="B20" s="16" t="s">
        <v>187</v>
      </c>
      <c r="C20" s="16" t="s">
        <v>2210</v>
      </c>
      <c r="D20" s="16" t="s">
        <v>188</v>
      </c>
      <c r="E20" s="16" t="s">
        <v>3779</v>
      </c>
    </row>
    <row r="21" spans="1:5" x14ac:dyDescent="0.25">
      <c r="A21" s="16" t="s">
        <v>2137</v>
      </c>
      <c r="B21" s="16" t="s">
        <v>189</v>
      </c>
      <c r="C21" s="16" t="s">
        <v>2211</v>
      </c>
      <c r="D21" s="16" t="s">
        <v>190</v>
      </c>
      <c r="E21" s="16" t="s">
        <v>3779</v>
      </c>
    </row>
    <row r="22" spans="1:5" x14ac:dyDescent="0.25">
      <c r="A22" s="16" t="s">
        <v>2137</v>
      </c>
      <c r="B22" s="16" t="s">
        <v>191</v>
      </c>
      <c r="C22" s="16" t="s">
        <v>2212</v>
      </c>
      <c r="D22" s="16" t="s">
        <v>192</v>
      </c>
      <c r="E22" s="16" t="s">
        <v>3779</v>
      </c>
    </row>
    <row r="23" spans="1:5" x14ac:dyDescent="0.25">
      <c r="A23" s="16" t="s">
        <v>2137</v>
      </c>
      <c r="B23" s="16" t="s">
        <v>193</v>
      </c>
      <c r="C23" s="16" t="s">
        <v>2213</v>
      </c>
      <c r="D23" s="16" t="s">
        <v>194</v>
      </c>
      <c r="E23" s="16" t="s">
        <v>3779</v>
      </c>
    </row>
    <row r="24" spans="1:5" x14ac:dyDescent="0.25">
      <c r="A24" s="16" t="s">
        <v>2137</v>
      </c>
      <c r="B24" s="16" t="s">
        <v>195</v>
      </c>
      <c r="C24" s="16" t="s">
        <v>2214</v>
      </c>
      <c r="D24" s="16" t="s">
        <v>196</v>
      </c>
      <c r="E24" s="16" t="s">
        <v>3779</v>
      </c>
    </row>
    <row r="25" spans="1:5" x14ac:dyDescent="0.25">
      <c r="A25" s="16" t="s">
        <v>2137</v>
      </c>
      <c r="B25" s="16" t="s">
        <v>197</v>
      </c>
      <c r="C25" s="16" t="s">
        <v>2215</v>
      </c>
      <c r="D25" s="16" t="s">
        <v>198</v>
      </c>
      <c r="E25" s="16" t="s">
        <v>3779</v>
      </c>
    </row>
    <row r="26" spans="1:5" x14ac:dyDescent="0.25">
      <c r="A26" s="16" t="s">
        <v>2137</v>
      </c>
      <c r="B26" s="16" t="s">
        <v>199</v>
      </c>
      <c r="C26" s="16" t="s">
        <v>2216</v>
      </c>
      <c r="D26" s="16" t="s">
        <v>200</v>
      </c>
      <c r="E26" s="16" t="s">
        <v>3779</v>
      </c>
    </row>
    <row r="27" spans="1:5" x14ac:dyDescent="0.25">
      <c r="A27" s="16" t="s">
        <v>2137</v>
      </c>
      <c r="B27" s="16" t="s">
        <v>201</v>
      </c>
      <c r="C27" s="16" t="s">
        <v>2217</v>
      </c>
      <c r="D27" s="16" t="s">
        <v>202</v>
      </c>
      <c r="E27" s="16" t="s">
        <v>3779</v>
      </c>
    </row>
    <row r="28" spans="1:5" x14ac:dyDescent="0.25">
      <c r="A28" s="16" t="s">
        <v>2137</v>
      </c>
      <c r="B28" s="16" t="s">
        <v>203</v>
      </c>
      <c r="C28" s="16" t="s">
        <v>2218</v>
      </c>
      <c r="D28" s="16" t="s">
        <v>204</v>
      </c>
      <c r="E28" s="16" t="s">
        <v>3779</v>
      </c>
    </row>
    <row r="29" spans="1:5" x14ac:dyDescent="0.25">
      <c r="A29" s="16" t="s">
        <v>2137</v>
      </c>
      <c r="B29" s="16" t="s">
        <v>205</v>
      </c>
      <c r="C29" s="16" t="s">
        <v>2219</v>
      </c>
      <c r="D29" s="16" t="s">
        <v>206</v>
      </c>
      <c r="E29" s="16" t="s">
        <v>3779</v>
      </c>
    </row>
    <row r="30" spans="1:5" x14ac:dyDescent="0.25">
      <c r="A30" s="16" t="s">
        <v>2137</v>
      </c>
      <c r="B30" s="16" t="s">
        <v>207</v>
      </c>
      <c r="C30" s="16" t="s">
        <v>2220</v>
      </c>
      <c r="D30" s="16" t="s">
        <v>208</v>
      </c>
      <c r="E30" s="16" t="s">
        <v>3779</v>
      </c>
    </row>
    <row r="31" spans="1:5" x14ac:dyDescent="0.25">
      <c r="A31" s="16" t="s">
        <v>2137</v>
      </c>
      <c r="B31" s="16" t="s">
        <v>209</v>
      </c>
      <c r="C31" s="16" t="s">
        <v>2221</v>
      </c>
      <c r="D31" s="16" t="s">
        <v>210</v>
      </c>
      <c r="E31" s="16" t="s">
        <v>3779</v>
      </c>
    </row>
    <row r="32" spans="1:5" x14ac:dyDescent="0.25">
      <c r="A32" s="16" t="s">
        <v>2137</v>
      </c>
      <c r="B32" s="16" t="s">
        <v>211</v>
      </c>
      <c r="C32" s="16" t="s">
        <v>2222</v>
      </c>
      <c r="D32" s="16" t="s">
        <v>212</v>
      </c>
      <c r="E32" s="16" t="s">
        <v>3779</v>
      </c>
    </row>
    <row r="33" spans="1:5" x14ac:dyDescent="0.25">
      <c r="A33" s="16" t="s">
        <v>2137</v>
      </c>
      <c r="B33" s="16" t="s">
        <v>213</v>
      </c>
      <c r="C33" s="16" t="s">
        <v>2223</v>
      </c>
      <c r="D33" s="16" t="s">
        <v>214</v>
      </c>
      <c r="E33" s="16" t="s">
        <v>3779</v>
      </c>
    </row>
    <row r="34" spans="1:5" x14ac:dyDescent="0.25">
      <c r="A34" s="16" t="s">
        <v>2137</v>
      </c>
      <c r="B34" s="16" t="s">
        <v>215</v>
      </c>
      <c r="C34" s="16" t="s">
        <v>2224</v>
      </c>
      <c r="D34" s="16" t="s">
        <v>216</v>
      </c>
      <c r="E34" s="16" t="s">
        <v>3779</v>
      </c>
    </row>
    <row r="35" spans="1:5" x14ac:dyDescent="0.25">
      <c r="A35" s="16" t="s">
        <v>2137</v>
      </c>
      <c r="B35" s="16" t="s">
        <v>217</v>
      </c>
      <c r="C35" s="16" t="s">
        <v>2225</v>
      </c>
      <c r="D35" s="16" t="s">
        <v>218</v>
      </c>
      <c r="E35" s="16" t="s">
        <v>3779</v>
      </c>
    </row>
    <row r="36" spans="1:5" x14ac:dyDescent="0.25">
      <c r="A36" s="16" t="s">
        <v>2137</v>
      </c>
      <c r="B36" s="16" t="s">
        <v>219</v>
      </c>
      <c r="C36" s="16" t="s">
        <v>2226</v>
      </c>
      <c r="D36" s="16" t="s">
        <v>220</v>
      </c>
      <c r="E36" s="16" t="s">
        <v>3779</v>
      </c>
    </row>
    <row r="37" spans="1:5" x14ac:dyDescent="0.25">
      <c r="A37" s="16" t="s">
        <v>2137</v>
      </c>
      <c r="B37" s="16" t="s">
        <v>221</v>
      </c>
      <c r="C37" s="16" t="s">
        <v>2227</v>
      </c>
      <c r="D37" s="16" t="s">
        <v>222</v>
      </c>
      <c r="E37" s="16" t="s">
        <v>3779</v>
      </c>
    </row>
    <row r="38" spans="1:5" x14ac:dyDescent="0.25">
      <c r="A38" s="16" t="s">
        <v>2137</v>
      </c>
      <c r="B38" s="16" t="s">
        <v>223</v>
      </c>
      <c r="C38" s="16" t="s">
        <v>2228</v>
      </c>
      <c r="D38" s="16" t="s">
        <v>224</v>
      </c>
      <c r="E38" s="16" t="s">
        <v>3779</v>
      </c>
    </row>
    <row r="39" spans="1:5" x14ac:dyDescent="0.25">
      <c r="A39" s="16" t="s">
        <v>2137</v>
      </c>
      <c r="B39" s="16" t="s">
        <v>225</v>
      </c>
      <c r="C39" s="16" t="s">
        <v>2229</v>
      </c>
      <c r="D39" s="16" t="s">
        <v>226</v>
      </c>
      <c r="E39" s="16" t="s">
        <v>3779</v>
      </c>
    </row>
    <row r="40" spans="1:5" x14ac:dyDescent="0.25">
      <c r="A40" s="16" t="s">
        <v>2137</v>
      </c>
      <c r="B40" s="16" t="s">
        <v>227</v>
      </c>
      <c r="C40" s="16" t="s">
        <v>2230</v>
      </c>
      <c r="D40" s="16" t="s">
        <v>228</v>
      </c>
      <c r="E40" s="16" t="s">
        <v>3779</v>
      </c>
    </row>
    <row r="41" spans="1:5" x14ac:dyDescent="0.25">
      <c r="A41" s="16" t="s">
        <v>2137</v>
      </c>
      <c r="B41" s="16" t="s">
        <v>229</v>
      </c>
      <c r="C41" s="16" t="s">
        <v>2231</v>
      </c>
      <c r="D41" s="16" t="s">
        <v>230</v>
      </c>
      <c r="E41" s="16" t="s">
        <v>3779</v>
      </c>
    </row>
    <row r="42" spans="1:5" x14ac:dyDescent="0.25">
      <c r="A42" s="16" t="s">
        <v>2137</v>
      </c>
      <c r="B42" s="16" t="s">
        <v>231</v>
      </c>
      <c r="C42" s="16" t="s">
        <v>2232</v>
      </c>
      <c r="D42" s="16" t="s">
        <v>232</v>
      </c>
      <c r="E42" s="16" t="s">
        <v>3779</v>
      </c>
    </row>
    <row r="43" spans="1:5" x14ac:dyDescent="0.25">
      <c r="A43" s="16" t="s">
        <v>2137</v>
      </c>
      <c r="B43" s="16" t="s">
        <v>233</v>
      </c>
      <c r="C43" s="16" t="s">
        <v>2233</v>
      </c>
      <c r="D43" s="16" t="s">
        <v>234</v>
      </c>
      <c r="E43" s="16" t="s">
        <v>3779</v>
      </c>
    </row>
    <row r="44" spans="1:5" x14ac:dyDescent="0.25">
      <c r="A44" s="16" t="s">
        <v>2137</v>
      </c>
      <c r="B44" s="16" t="s">
        <v>3</v>
      </c>
      <c r="C44" s="16" t="s">
        <v>2234</v>
      </c>
      <c r="D44" s="16" t="s">
        <v>4</v>
      </c>
      <c r="E44" s="16" t="s">
        <v>3779</v>
      </c>
    </row>
    <row r="45" spans="1:5" x14ac:dyDescent="0.25">
      <c r="A45" s="16" t="s">
        <v>2137</v>
      </c>
      <c r="B45" s="16" t="s">
        <v>5</v>
      </c>
      <c r="C45" s="16" t="s">
        <v>2235</v>
      </c>
      <c r="D45" s="16" t="s">
        <v>6</v>
      </c>
      <c r="E45" s="16" t="s">
        <v>3779</v>
      </c>
    </row>
    <row r="46" spans="1:5" x14ac:dyDescent="0.25">
      <c r="A46" s="16" t="s">
        <v>2137</v>
      </c>
      <c r="B46" s="16" t="s">
        <v>7</v>
      </c>
      <c r="C46" s="16" t="s">
        <v>2236</v>
      </c>
      <c r="D46" s="16" t="s">
        <v>8</v>
      </c>
      <c r="E46" s="16" t="s">
        <v>3779</v>
      </c>
    </row>
    <row r="47" spans="1:5" x14ac:dyDescent="0.25">
      <c r="A47" s="16" t="s">
        <v>2137</v>
      </c>
      <c r="B47" s="16" t="s">
        <v>9</v>
      </c>
      <c r="C47" s="16" t="s">
        <v>2237</v>
      </c>
      <c r="D47" s="16" t="s">
        <v>10</v>
      </c>
      <c r="E47" s="16" t="s">
        <v>3779</v>
      </c>
    </row>
    <row r="48" spans="1:5" x14ac:dyDescent="0.25">
      <c r="A48" s="16" t="s">
        <v>2137</v>
      </c>
      <c r="B48" s="16" t="s">
        <v>11</v>
      </c>
      <c r="C48" s="16" t="s">
        <v>2238</v>
      </c>
      <c r="D48" s="16" t="s">
        <v>12</v>
      </c>
      <c r="E48" s="16" t="s">
        <v>3779</v>
      </c>
    </row>
    <row r="49" spans="1:5" x14ac:dyDescent="0.25">
      <c r="A49" s="16" t="s">
        <v>2137</v>
      </c>
      <c r="B49" s="16" t="s">
        <v>13</v>
      </c>
      <c r="C49" s="16" t="s">
        <v>2239</v>
      </c>
      <c r="D49" s="16" t="s">
        <v>14</v>
      </c>
      <c r="E49" s="16" t="s">
        <v>3779</v>
      </c>
    </row>
    <row r="50" spans="1:5" x14ac:dyDescent="0.25">
      <c r="A50" s="16" t="s">
        <v>2137</v>
      </c>
      <c r="B50" s="16" t="s">
        <v>15</v>
      </c>
      <c r="C50" s="16" t="s">
        <v>2240</v>
      </c>
      <c r="D50" s="16" t="s">
        <v>16</v>
      </c>
      <c r="E50" s="16" t="s">
        <v>3779</v>
      </c>
    </row>
    <row r="51" spans="1:5" x14ac:dyDescent="0.25">
      <c r="A51" s="16" t="s">
        <v>2137</v>
      </c>
      <c r="B51" s="16" t="s">
        <v>3302</v>
      </c>
      <c r="C51" s="16" t="s">
        <v>3303</v>
      </c>
      <c r="D51" s="16" t="s">
        <v>3297</v>
      </c>
      <c r="E51" s="16" t="s">
        <v>3779</v>
      </c>
    </row>
    <row r="52" spans="1:5" x14ac:dyDescent="0.25">
      <c r="A52" s="16" t="s">
        <v>2137</v>
      </c>
      <c r="B52" s="16" t="s">
        <v>3301</v>
      </c>
      <c r="C52" s="16" t="s">
        <v>3294</v>
      </c>
      <c r="D52" s="16" t="s">
        <v>3298</v>
      </c>
      <c r="E52" s="16" t="s">
        <v>3779</v>
      </c>
    </row>
    <row r="53" spans="1:5" x14ac:dyDescent="0.25">
      <c r="A53" s="16" t="s">
        <v>2137</v>
      </c>
      <c r="B53" s="16" t="s">
        <v>3304</v>
      </c>
      <c r="C53" s="16" t="s">
        <v>3295</v>
      </c>
      <c r="D53" s="16" t="s">
        <v>3299</v>
      </c>
      <c r="E53" s="16" t="s">
        <v>3779</v>
      </c>
    </row>
    <row r="54" spans="1:5" x14ac:dyDescent="0.25">
      <c r="A54" s="16" t="s">
        <v>2137</v>
      </c>
      <c r="B54" s="16" t="s">
        <v>3305</v>
      </c>
      <c r="C54" s="16" t="s">
        <v>3296</v>
      </c>
      <c r="D54" s="16" t="s">
        <v>3300</v>
      </c>
      <c r="E54" s="16" t="s">
        <v>3779</v>
      </c>
    </row>
    <row r="55" spans="1:5" x14ac:dyDescent="0.25">
      <c r="A55" s="16" t="s">
        <v>2137</v>
      </c>
      <c r="B55" s="16" t="s">
        <v>3314</v>
      </c>
      <c r="C55" s="16" t="s">
        <v>3310</v>
      </c>
      <c r="D55" s="16" t="s">
        <v>3309</v>
      </c>
      <c r="E55" s="16" t="s">
        <v>3779</v>
      </c>
    </row>
    <row r="56" spans="1:5" x14ac:dyDescent="0.25">
      <c r="A56" s="16" t="s">
        <v>2137</v>
      </c>
      <c r="B56" s="16" t="s">
        <v>3315</v>
      </c>
      <c r="C56" s="16" t="s">
        <v>3311</v>
      </c>
      <c r="D56" s="16" t="s">
        <v>3306</v>
      </c>
      <c r="E56" s="16" t="s">
        <v>3779</v>
      </c>
    </row>
    <row r="57" spans="1:5" x14ac:dyDescent="0.25">
      <c r="A57" s="16" t="s">
        <v>2137</v>
      </c>
      <c r="B57" s="16" t="s">
        <v>3316</v>
      </c>
      <c r="C57" s="16" t="s">
        <v>3312</v>
      </c>
      <c r="D57" s="16" t="s">
        <v>3307</v>
      </c>
      <c r="E57" s="16" t="s">
        <v>3779</v>
      </c>
    </row>
    <row r="58" spans="1:5" x14ac:dyDescent="0.25">
      <c r="A58" s="16" t="s">
        <v>2137</v>
      </c>
      <c r="B58" s="16" t="s">
        <v>3317</v>
      </c>
      <c r="C58" s="16" t="s">
        <v>3313</v>
      </c>
      <c r="D58" s="16" t="s">
        <v>3308</v>
      </c>
      <c r="E58" s="16" t="s">
        <v>3779</v>
      </c>
    </row>
    <row r="59" spans="1:5" x14ac:dyDescent="0.25">
      <c r="A59" s="16" t="s">
        <v>2137</v>
      </c>
      <c r="B59" s="16" t="s">
        <v>3326</v>
      </c>
      <c r="C59" s="16" t="s">
        <v>3327</v>
      </c>
      <c r="D59" s="16" t="s">
        <v>3318</v>
      </c>
      <c r="E59" s="16" t="s">
        <v>3779</v>
      </c>
    </row>
    <row r="60" spans="1:5" x14ac:dyDescent="0.25">
      <c r="A60" s="16" t="s">
        <v>2137</v>
      </c>
      <c r="B60" s="16" t="s">
        <v>3328</v>
      </c>
      <c r="C60" s="16" t="s">
        <v>3329</v>
      </c>
      <c r="D60" s="16" t="s">
        <v>3319</v>
      </c>
      <c r="E60" s="16" t="s">
        <v>3779</v>
      </c>
    </row>
    <row r="61" spans="1:5" x14ac:dyDescent="0.25">
      <c r="A61" s="16" t="s">
        <v>2137</v>
      </c>
      <c r="B61" s="16" t="s">
        <v>3330</v>
      </c>
      <c r="C61" s="16" t="s">
        <v>3331</v>
      </c>
      <c r="D61" s="16" t="s">
        <v>3320</v>
      </c>
      <c r="E61" s="16" t="s">
        <v>3779</v>
      </c>
    </row>
    <row r="62" spans="1:5" x14ac:dyDescent="0.25">
      <c r="A62" s="16" t="s">
        <v>2137</v>
      </c>
      <c r="B62" s="16" t="s">
        <v>3332</v>
      </c>
      <c r="C62" s="16" t="s">
        <v>3333</v>
      </c>
      <c r="D62" s="16" t="s">
        <v>3321</v>
      </c>
      <c r="E62" s="16" t="s">
        <v>3779</v>
      </c>
    </row>
    <row r="63" spans="1:5" x14ac:dyDescent="0.25">
      <c r="A63" s="16" t="s">
        <v>2137</v>
      </c>
      <c r="B63" s="16" t="s">
        <v>3334</v>
      </c>
      <c r="C63" s="16" t="s">
        <v>3335</v>
      </c>
      <c r="D63" s="16" t="s">
        <v>3322</v>
      </c>
      <c r="E63" s="16" t="s">
        <v>3779</v>
      </c>
    </row>
    <row r="64" spans="1:5" x14ac:dyDescent="0.25">
      <c r="A64" s="16" t="s">
        <v>2137</v>
      </c>
      <c r="B64" s="16" t="s">
        <v>3336</v>
      </c>
      <c r="C64" s="16" t="s">
        <v>3337</v>
      </c>
      <c r="D64" s="16" t="s">
        <v>3323</v>
      </c>
      <c r="E64" s="16" t="s">
        <v>3779</v>
      </c>
    </row>
    <row r="65" spans="1:5" x14ac:dyDescent="0.25">
      <c r="A65" s="16" t="s">
        <v>2137</v>
      </c>
      <c r="B65" s="16" t="s">
        <v>3338</v>
      </c>
      <c r="C65" s="16" t="s">
        <v>3339</v>
      </c>
      <c r="D65" s="16" t="s">
        <v>3324</v>
      </c>
      <c r="E65" s="16" t="s">
        <v>3779</v>
      </c>
    </row>
    <row r="66" spans="1:5" x14ac:dyDescent="0.25">
      <c r="A66" s="16" t="s">
        <v>2137</v>
      </c>
      <c r="B66" s="16" t="s">
        <v>3340</v>
      </c>
      <c r="C66" s="16" t="s">
        <v>3341</v>
      </c>
      <c r="D66" s="16" t="s">
        <v>3325</v>
      </c>
      <c r="E66" s="16" t="s">
        <v>3779</v>
      </c>
    </row>
    <row r="67" spans="1:5" x14ac:dyDescent="0.25">
      <c r="A67" s="16" t="s">
        <v>2137</v>
      </c>
      <c r="B67" s="16" t="s">
        <v>3350</v>
      </c>
      <c r="C67" s="16" t="s">
        <v>3351</v>
      </c>
      <c r="D67" s="16" t="s">
        <v>3342</v>
      </c>
      <c r="E67" s="16" t="s">
        <v>3779</v>
      </c>
    </row>
    <row r="68" spans="1:5" x14ac:dyDescent="0.25">
      <c r="A68" s="16" t="s">
        <v>2137</v>
      </c>
      <c r="B68" s="16" t="s">
        <v>3352</v>
      </c>
      <c r="C68" s="16" t="s">
        <v>3353</v>
      </c>
      <c r="D68" s="16" t="s">
        <v>3343</v>
      </c>
      <c r="E68" s="16" t="s">
        <v>3779</v>
      </c>
    </row>
    <row r="69" spans="1:5" x14ac:dyDescent="0.25">
      <c r="A69" s="16" t="s">
        <v>2137</v>
      </c>
      <c r="B69" s="16" t="s">
        <v>3354</v>
      </c>
      <c r="C69" s="16" t="s">
        <v>3355</v>
      </c>
      <c r="D69" s="16" t="s">
        <v>3344</v>
      </c>
      <c r="E69" s="16" t="s">
        <v>3779</v>
      </c>
    </row>
    <row r="70" spans="1:5" x14ac:dyDescent="0.25">
      <c r="A70" s="16" t="s">
        <v>2137</v>
      </c>
      <c r="B70" s="16" t="s">
        <v>3356</v>
      </c>
      <c r="C70" s="16" t="s">
        <v>3357</v>
      </c>
      <c r="D70" s="16" t="s">
        <v>3345</v>
      </c>
      <c r="E70" s="16" t="s">
        <v>3779</v>
      </c>
    </row>
    <row r="71" spans="1:5" x14ac:dyDescent="0.25">
      <c r="A71" s="16" t="s">
        <v>2137</v>
      </c>
      <c r="B71" s="16" t="s">
        <v>3358</v>
      </c>
      <c r="C71" s="16" t="s">
        <v>3359</v>
      </c>
      <c r="D71" s="16" t="s">
        <v>3346</v>
      </c>
      <c r="E71" s="16" t="s">
        <v>3779</v>
      </c>
    </row>
    <row r="72" spans="1:5" x14ac:dyDescent="0.25">
      <c r="A72" s="16" t="s">
        <v>2137</v>
      </c>
      <c r="B72" s="16" t="s">
        <v>3360</v>
      </c>
      <c r="C72" s="16" t="s">
        <v>3361</v>
      </c>
      <c r="D72" s="16" t="s">
        <v>3347</v>
      </c>
      <c r="E72" s="16" t="s">
        <v>3779</v>
      </c>
    </row>
    <row r="73" spans="1:5" x14ac:dyDescent="0.25">
      <c r="A73" s="16" t="s">
        <v>2137</v>
      </c>
      <c r="B73" s="16" t="s">
        <v>3362</v>
      </c>
      <c r="C73" s="16" t="s">
        <v>3363</v>
      </c>
      <c r="D73" s="16" t="s">
        <v>3348</v>
      </c>
      <c r="E73" s="16" t="s">
        <v>3779</v>
      </c>
    </row>
    <row r="74" spans="1:5" x14ac:dyDescent="0.25">
      <c r="A74" s="16" t="s">
        <v>2137</v>
      </c>
      <c r="B74" s="16" t="s">
        <v>3364</v>
      </c>
      <c r="C74" s="16" t="s">
        <v>3365</v>
      </c>
      <c r="D74" s="16" t="s">
        <v>3349</v>
      </c>
      <c r="E74" s="16" t="s">
        <v>3779</v>
      </c>
    </row>
    <row r="75" spans="1:5" x14ac:dyDescent="0.25">
      <c r="A75" s="16" t="s">
        <v>2137</v>
      </c>
      <c r="B75" s="16" t="s">
        <v>3366</v>
      </c>
      <c r="C75" s="16" t="s">
        <v>3367</v>
      </c>
      <c r="D75" s="16" t="s">
        <v>3390</v>
      </c>
      <c r="E75" s="16" t="s">
        <v>3779</v>
      </c>
    </row>
    <row r="76" spans="1:5" x14ac:dyDescent="0.25">
      <c r="A76" s="16" t="s">
        <v>2137</v>
      </c>
      <c r="B76" s="16" t="s">
        <v>3368</v>
      </c>
      <c r="C76" s="16" t="s">
        <v>3369</v>
      </c>
      <c r="D76" s="16" t="s">
        <v>3391</v>
      </c>
      <c r="E76" s="16" t="s">
        <v>3779</v>
      </c>
    </row>
    <row r="77" spans="1:5" x14ac:dyDescent="0.25">
      <c r="A77" s="16" t="s">
        <v>2137</v>
      </c>
      <c r="B77" s="16" t="s">
        <v>3370</v>
      </c>
      <c r="C77" s="16" t="s">
        <v>3371</v>
      </c>
      <c r="D77" s="16" t="s">
        <v>3392</v>
      </c>
      <c r="E77" s="16" t="s">
        <v>3779</v>
      </c>
    </row>
    <row r="78" spans="1:5" x14ac:dyDescent="0.25">
      <c r="A78" s="16" t="s">
        <v>2137</v>
      </c>
      <c r="B78" s="16" t="s">
        <v>3372</v>
      </c>
      <c r="C78" s="16" t="s">
        <v>3373</v>
      </c>
      <c r="D78" s="16" t="s">
        <v>3393</v>
      </c>
      <c r="E78" s="16" t="s">
        <v>3779</v>
      </c>
    </row>
    <row r="79" spans="1:5" x14ac:dyDescent="0.25">
      <c r="A79" s="16" t="s">
        <v>2137</v>
      </c>
      <c r="B79" s="16" t="s">
        <v>3382</v>
      </c>
      <c r="C79" s="16" t="s">
        <v>3383</v>
      </c>
      <c r="D79" s="16" t="s">
        <v>3398</v>
      </c>
      <c r="E79" s="16" t="s">
        <v>3779</v>
      </c>
    </row>
    <row r="80" spans="1:5" x14ac:dyDescent="0.25">
      <c r="A80" s="16" t="s">
        <v>2137</v>
      </c>
      <c r="B80" s="16" t="s">
        <v>3384</v>
      </c>
      <c r="C80" s="16" t="s">
        <v>3385</v>
      </c>
      <c r="D80" s="16" t="s">
        <v>3399</v>
      </c>
      <c r="E80" s="16" t="s">
        <v>3779</v>
      </c>
    </row>
    <row r="81" spans="1:5" x14ac:dyDescent="0.25">
      <c r="A81" s="16" t="s">
        <v>2137</v>
      </c>
      <c r="B81" s="16" t="s">
        <v>3386</v>
      </c>
      <c r="C81" s="16" t="s">
        <v>3387</v>
      </c>
      <c r="D81" s="16" t="s">
        <v>3400</v>
      </c>
      <c r="E81" s="16" t="s">
        <v>3779</v>
      </c>
    </row>
    <row r="82" spans="1:5" x14ac:dyDescent="0.25">
      <c r="A82" s="16" t="s">
        <v>2137</v>
      </c>
      <c r="B82" s="16" t="s">
        <v>3388</v>
      </c>
      <c r="C82" s="16" t="s">
        <v>3389</v>
      </c>
      <c r="D82" s="16" t="s">
        <v>3401</v>
      </c>
      <c r="E82" s="16" t="s">
        <v>3779</v>
      </c>
    </row>
    <row r="83" spans="1:5" x14ac:dyDescent="0.25">
      <c r="A83" s="16" t="s">
        <v>2137</v>
      </c>
      <c r="B83" s="16" t="s">
        <v>3402</v>
      </c>
      <c r="C83" s="16" t="s">
        <v>3403</v>
      </c>
      <c r="D83" s="16" t="s">
        <v>3410</v>
      </c>
      <c r="E83" s="16" t="s">
        <v>3779</v>
      </c>
    </row>
    <row r="84" spans="1:5" x14ac:dyDescent="0.25">
      <c r="A84" s="16" t="s">
        <v>2137</v>
      </c>
      <c r="B84" s="16" t="s">
        <v>3404</v>
      </c>
      <c r="C84" s="16" t="s">
        <v>3405</v>
      </c>
      <c r="D84" s="16" t="s">
        <v>3411</v>
      </c>
      <c r="E84" s="16" t="s">
        <v>3779</v>
      </c>
    </row>
    <row r="85" spans="1:5" x14ac:dyDescent="0.25">
      <c r="A85" s="16" t="s">
        <v>2137</v>
      </c>
      <c r="B85" s="16" t="s">
        <v>3406</v>
      </c>
      <c r="C85" s="16" t="s">
        <v>3407</v>
      </c>
      <c r="D85" s="16" t="s">
        <v>3412</v>
      </c>
      <c r="E85" s="16" t="s">
        <v>3779</v>
      </c>
    </row>
    <row r="86" spans="1:5" x14ac:dyDescent="0.25">
      <c r="A86" s="16" t="s">
        <v>2137</v>
      </c>
      <c r="B86" s="16" t="s">
        <v>3408</v>
      </c>
      <c r="C86" s="16" t="s">
        <v>3409</v>
      </c>
      <c r="D86" s="16" t="s">
        <v>3413</v>
      </c>
      <c r="E86" s="16" t="s">
        <v>3779</v>
      </c>
    </row>
    <row r="87" spans="1:5" x14ac:dyDescent="0.25">
      <c r="A87" s="16" t="s">
        <v>2137</v>
      </c>
      <c r="B87" s="16" t="s">
        <v>3414</v>
      </c>
      <c r="C87" s="16" t="s">
        <v>3415</v>
      </c>
      <c r="D87" s="16" t="s">
        <v>3425</v>
      </c>
      <c r="E87" s="16" t="s">
        <v>3779</v>
      </c>
    </row>
    <row r="88" spans="1:5" x14ac:dyDescent="0.25">
      <c r="A88" s="16" t="s">
        <v>2137</v>
      </c>
      <c r="B88" s="16" t="s">
        <v>3416</v>
      </c>
      <c r="C88" s="16" t="s">
        <v>3417</v>
      </c>
      <c r="D88" s="16" t="s">
        <v>3424</v>
      </c>
      <c r="E88" s="16" t="s">
        <v>3779</v>
      </c>
    </row>
    <row r="89" spans="1:5" x14ac:dyDescent="0.25">
      <c r="A89" s="16" t="s">
        <v>2137</v>
      </c>
      <c r="B89" s="16" t="s">
        <v>3418</v>
      </c>
      <c r="C89" s="16" t="s">
        <v>3419</v>
      </c>
      <c r="D89" s="16" t="s">
        <v>3423</v>
      </c>
      <c r="E89" s="16" t="s">
        <v>3779</v>
      </c>
    </row>
    <row r="90" spans="1:5" x14ac:dyDescent="0.25">
      <c r="A90" s="16" t="s">
        <v>2137</v>
      </c>
      <c r="B90" s="16" t="s">
        <v>3420</v>
      </c>
      <c r="C90" s="16" t="s">
        <v>3421</v>
      </c>
      <c r="D90" s="16" t="s">
        <v>3422</v>
      </c>
      <c r="E90" s="16" t="s">
        <v>3779</v>
      </c>
    </row>
    <row r="91" spans="1:5" x14ac:dyDescent="0.25">
      <c r="A91" s="16" t="s">
        <v>2137</v>
      </c>
      <c r="B91" s="16" t="s">
        <v>3426</v>
      </c>
      <c r="C91" s="16" t="s">
        <v>3427</v>
      </c>
      <c r="D91" s="16" t="s">
        <v>3434</v>
      </c>
      <c r="E91" s="16" t="s">
        <v>3779</v>
      </c>
    </row>
    <row r="92" spans="1:5" x14ac:dyDescent="0.25">
      <c r="A92" s="16" t="s">
        <v>2137</v>
      </c>
      <c r="B92" s="16" t="s">
        <v>3428</v>
      </c>
      <c r="C92" s="16" t="s">
        <v>3429</v>
      </c>
      <c r="D92" s="16" t="s">
        <v>3435</v>
      </c>
      <c r="E92" s="16" t="s">
        <v>3779</v>
      </c>
    </row>
    <row r="93" spans="1:5" x14ac:dyDescent="0.25">
      <c r="A93" s="16" t="s">
        <v>2137</v>
      </c>
      <c r="B93" s="16" t="s">
        <v>3430</v>
      </c>
      <c r="C93" s="16" t="s">
        <v>3431</v>
      </c>
      <c r="D93" s="16" t="s">
        <v>3436</v>
      </c>
      <c r="E93" s="16" t="s">
        <v>3779</v>
      </c>
    </row>
    <row r="94" spans="1:5" x14ac:dyDescent="0.25">
      <c r="A94" s="16" t="s">
        <v>2137</v>
      </c>
      <c r="B94" s="16" t="s">
        <v>3432</v>
      </c>
      <c r="C94" s="16" t="s">
        <v>3433</v>
      </c>
      <c r="D94" s="16" t="s">
        <v>3437</v>
      </c>
      <c r="E94" s="16" t="s">
        <v>3779</v>
      </c>
    </row>
    <row r="95" spans="1:5" x14ac:dyDescent="0.25">
      <c r="A95" s="16" t="s">
        <v>2137</v>
      </c>
      <c r="B95" s="16" t="s">
        <v>3374</v>
      </c>
      <c r="C95" s="16" t="s">
        <v>3375</v>
      </c>
      <c r="D95" s="16" t="s">
        <v>3394</v>
      </c>
      <c r="E95" s="16" t="s">
        <v>3779</v>
      </c>
    </row>
    <row r="96" spans="1:5" x14ac:dyDescent="0.25">
      <c r="A96" s="16" t="s">
        <v>2137</v>
      </c>
      <c r="B96" s="16" t="s">
        <v>3376</v>
      </c>
      <c r="C96" s="16" t="s">
        <v>3377</v>
      </c>
      <c r="D96" s="16" t="s">
        <v>3395</v>
      </c>
      <c r="E96" s="16" t="s">
        <v>3779</v>
      </c>
    </row>
    <row r="97" spans="1:5" x14ac:dyDescent="0.25">
      <c r="A97" s="16" t="s">
        <v>2137</v>
      </c>
      <c r="B97" s="16" t="s">
        <v>3378</v>
      </c>
      <c r="C97" s="16" t="s">
        <v>3379</v>
      </c>
      <c r="D97" s="16" t="s">
        <v>3396</v>
      </c>
      <c r="E97" s="16" t="s">
        <v>3779</v>
      </c>
    </row>
    <row r="98" spans="1:5" x14ac:dyDescent="0.25">
      <c r="A98" s="16" t="s">
        <v>2137</v>
      </c>
      <c r="B98" s="16" t="s">
        <v>3380</v>
      </c>
      <c r="C98" s="16" t="s">
        <v>3381</v>
      </c>
      <c r="D98" s="16" t="s">
        <v>3397</v>
      </c>
      <c r="E98" s="16" t="s">
        <v>3779</v>
      </c>
    </row>
    <row r="99" spans="1:5" x14ac:dyDescent="0.25">
      <c r="A99" s="16" t="s">
        <v>2137</v>
      </c>
      <c r="B99" s="16" t="s">
        <v>17</v>
      </c>
      <c r="C99" s="16" t="s">
        <v>2241</v>
      </c>
      <c r="D99" s="16" t="s">
        <v>18</v>
      </c>
      <c r="E99" s="16" t="s">
        <v>3779</v>
      </c>
    </row>
    <row r="100" spans="1:5" x14ac:dyDescent="0.25">
      <c r="A100" s="16" t="s">
        <v>2137</v>
      </c>
      <c r="B100" s="16" t="s">
        <v>3438</v>
      </c>
      <c r="C100" s="16" t="s">
        <v>3439</v>
      </c>
      <c r="D100" s="16" t="s">
        <v>3446</v>
      </c>
      <c r="E100" s="16" t="s">
        <v>3779</v>
      </c>
    </row>
    <row r="101" spans="1:5" x14ac:dyDescent="0.25">
      <c r="A101" s="16" t="s">
        <v>2137</v>
      </c>
      <c r="B101" s="16" t="s">
        <v>3440</v>
      </c>
      <c r="C101" s="16" t="s">
        <v>3441</v>
      </c>
      <c r="D101" s="16" t="s">
        <v>3447</v>
      </c>
      <c r="E101" s="16" t="s">
        <v>3779</v>
      </c>
    </row>
    <row r="102" spans="1:5" x14ac:dyDescent="0.25">
      <c r="A102" s="16" t="s">
        <v>2137</v>
      </c>
      <c r="B102" s="16" t="s">
        <v>3442</v>
      </c>
      <c r="C102" s="16" t="s">
        <v>3443</v>
      </c>
      <c r="D102" s="16" t="s">
        <v>3448</v>
      </c>
      <c r="E102" s="16" t="s">
        <v>3779</v>
      </c>
    </row>
    <row r="103" spans="1:5" x14ac:dyDescent="0.25">
      <c r="A103" s="16" t="s">
        <v>2137</v>
      </c>
      <c r="B103" s="16" t="s">
        <v>3444</v>
      </c>
      <c r="C103" s="16" t="s">
        <v>3445</v>
      </c>
      <c r="D103" s="16" t="s">
        <v>3449</v>
      </c>
      <c r="E103" s="16" t="s">
        <v>3779</v>
      </c>
    </row>
    <row r="104" spans="1:5" x14ac:dyDescent="0.25">
      <c r="A104" s="16" t="s">
        <v>2137</v>
      </c>
      <c r="B104" s="16" t="s">
        <v>19</v>
      </c>
      <c r="C104" s="16" t="s">
        <v>2242</v>
      </c>
      <c r="D104" s="16" t="s">
        <v>20</v>
      </c>
      <c r="E104" s="16" t="s">
        <v>3779</v>
      </c>
    </row>
    <row r="105" spans="1:5" x14ac:dyDescent="0.25">
      <c r="A105" s="16" t="s">
        <v>2137</v>
      </c>
      <c r="B105" s="16" t="s">
        <v>21</v>
      </c>
      <c r="C105" s="16" t="s">
        <v>2243</v>
      </c>
      <c r="D105" s="16" t="s">
        <v>22</v>
      </c>
      <c r="E105" s="16" t="s">
        <v>3779</v>
      </c>
    </row>
    <row r="106" spans="1:5" x14ac:dyDescent="0.25">
      <c r="A106" s="16" t="s">
        <v>2137</v>
      </c>
      <c r="B106" s="16" t="s">
        <v>23</v>
      </c>
      <c r="C106" s="16" t="s">
        <v>2244</v>
      </c>
      <c r="D106" s="16" t="s">
        <v>24</v>
      </c>
      <c r="E106" s="16" t="s">
        <v>3779</v>
      </c>
    </row>
    <row r="107" spans="1:5" x14ac:dyDescent="0.25">
      <c r="A107" s="16" t="s">
        <v>2137</v>
      </c>
      <c r="B107" s="16" t="s">
        <v>25</v>
      </c>
      <c r="C107" s="16" t="s">
        <v>2245</v>
      </c>
      <c r="D107" s="16" t="s">
        <v>26</v>
      </c>
      <c r="E107" s="16" t="s">
        <v>3779</v>
      </c>
    </row>
    <row r="108" spans="1:5" x14ac:dyDescent="0.25">
      <c r="A108" s="16" t="s">
        <v>2137</v>
      </c>
      <c r="B108" s="16" t="s">
        <v>27</v>
      </c>
      <c r="C108" s="16" t="s">
        <v>2246</v>
      </c>
      <c r="D108" s="16" t="s">
        <v>28</v>
      </c>
      <c r="E108" s="16" t="s">
        <v>3779</v>
      </c>
    </row>
    <row r="109" spans="1:5" x14ac:dyDescent="0.25">
      <c r="A109" s="16" t="s">
        <v>2137</v>
      </c>
      <c r="B109" s="16" t="s">
        <v>29</v>
      </c>
      <c r="C109" s="16" t="s">
        <v>2247</v>
      </c>
      <c r="D109" s="16" t="s">
        <v>30</v>
      </c>
      <c r="E109" s="16" t="s">
        <v>3779</v>
      </c>
    </row>
    <row r="110" spans="1:5" x14ac:dyDescent="0.25">
      <c r="A110" s="16" t="s">
        <v>2137</v>
      </c>
      <c r="B110" s="16" t="s">
        <v>31</v>
      </c>
      <c r="C110" s="16" t="s">
        <v>2248</v>
      </c>
      <c r="D110" s="16" t="s">
        <v>32</v>
      </c>
      <c r="E110" s="16" t="s">
        <v>3779</v>
      </c>
    </row>
    <row r="111" spans="1:5" x14ac:dyDescent="0.25">
      <c r="A111" s="16" t="s">
        <v>2137</v>
      </c>
      <c r="B111" s="16" t="s">
        <v>33</v>
      </c>
      <c r="C111" s="16" t="s">
        <v>2249</v>
      </c>
      <c r="D111" s="16" t="s">
        <v>34</v>
      </c>
      <c r="E111" s="16" t="s">
        <v>3779</v>
      </c>
    </row>
    <row r="112" spans="1:5" x14ac:dyDescent="0.25">
      <c r="A112" s="16" t="s">
        <v>2137</v>
      </c>
      <c r="B112" s="16" t="s">
        <v>35</v>
      </c>
      <c r="C112" s="16" t="s">
        <v>2250</v>
      </c>
      <c r="D112" s="16" t="s">
        <v>36</v>
      </c>
      <c r="E112" s="16" t="s">
        <v>3779</v>
      </c>
    </row>
    <row r="113" spans="1:5" x14ac:dyDescent="0.25">
      <c r="A113" s="16" t="s">
        <v>2137</v>
      </c>
      <c r="B113" s="16" t="s">
        <v>37</v>
      </c>
      <c r="C113" s="16" t="s">
        <v>2251</v>
      </c>
      <c r="D113" s="16" t="s">
        <v>38</v>
      </c>
      <c r="E113" s="16" t="s">
        <v>3779</v>
      </c>
    </row>
    <row r="114" spans="1:5" x14ac:dyDescent="0.25">
      <c r="A114" s="16" t="s">
        <v>2137</v>
      </c>
      <c r="B114" s="16" t="s">
        <v>39</v>
      </c>
      <c r="C114" s="16" t="s">
        <v>2252</v>
      </c>
      <c r="D114" s="16" t="s">
        <v>40</v>
      </c>
      <c r="E114" s="16" t="s">
        <v>3779</v>
      </c>
    </row>
    <row r="115" spans="1:5" x14ac:dyDescent="0.25">
      <c r="A115" s="16" t="s">
        <v>2137</v>
      </c>
      <c r="B115" s="16" t="s">
        <v>41</v>
      </c>
      <c r="C115" s="16" t="s">
        <v>2253</v>
      </c>
      <c r="D115" s="16" t="s">
        <v>42</v>
      </c>
      <c r="E115" s="16" t="s">
        <v>3779</v>
      </c>
    </row>
    <row r="116" spans="1:5" x14ac:dyDescent="0.25">
      <c r="A116" s="16" t="s">
        <v>2137</v>
      </c>
      <c r="B116" s="16" t="s">
        <v>43</v>
      </c>
      <c r="C116" s="16" t="s">
        <v>2254</v>
      </c>
      <c r="D116" s="16" t="s">
        <v>44</v>
      </c>
      <c r="E116" s="16" t="s">
        <v>3779</v>
      </c>
    </row>
    <row r="117" spans="1:5" x14ac:dyDescent="0.25">
      <c r="A117" s="16" t="s">
        <v>2137</v>
      </c>
      <c r="B117" s="16" t="s">
        <v>45</v>
      </c>
      <c r="C117" s="16" t="s">
        <v>2255</v>
      </c>
      <c r="D117" s="16" t="s">
        <v>46</v>
      </c>
      <c r="E117" s="16" t="s">
        <v>3779</v>
      </c>
    </row>
    <row r="118" spans="1:5" x14ac:dyDescent="0.25">
      <c r="A118" s="16" t="s">
        <v>2137</v>
      </c>
      <c r="B118" s="16" t="s">
        <v>47</v>
      </c>
      <c r="C118" s="16" t="s">
        <v>2256</v>
      </c>
      <c r="D118" s="16" t="s">
        <v>48</v>
      </c>
      <c r="E118" s="16" t="s">
        <v>3779</v>
      </c>
    </row>
    <row r="119" spans="1:5" x14ac:dyDescent="0.25">
      <c r="A119" s="16" t="s">
        <v>2137</v>
      </c>
      <c r="B119" s="16" t="s">
        <v>49</v>
      </c>
      <c r="C119" s="16" t="s">
        <v>2257</v>
      </c>
      <c r="D119" s="16" t="s">
        <v>50</v>
      </c>
      <c r="E119" s="16" t="s">
        <v>3779</v>
      </c>
    </row>
    <row r="120" spans="1:5" x14ac:dyDescent="0.25">
      <c r="A120" s="16" t="s">
        <v>2137</v>
      </c>
      <c r="B120" s="16" t="s">
        <v>51</v>
      </c>
      <c r="C120" s="16" t="s">
        <v>2258</v>
      </c>
      <c r="D120" s="16" t="s">
        <v>52</v>
      </c>
      <c r="E120" s="16" t="s">
        <v>3779</v>
      </c>
    </row>
    <row r="121" spans="1:5" x14ac:dyDescent="0.25">
      <c r="A121" s="16" t="s">
        <v>2137</v>
      </c>
      <c r="B121" s="16" t="s">
        <v>53</v>
      </c>
      <c r="C121" s="16" t="s">
        <v>2259</v>
      </c>
      <c r="D121" s="16" t="s">
        <v>54</v>
      </c>
      <c r="E121" s="16" t="s">
        <v>3779</v>
      </c>
    </row>
    <row r="122" spans="1:5" x14ac:dyDescent="0.25">
      <c r="A122" s="16" t="s">
        <v>2137</v>
      </c>
      <c r="B122" s="16" t="s">
        <v>55</v>
      </c>
      <c r="C122" s="16" t="s">
        <v>2260</v>
      </c>
      <c r="D122" s="16" t="s">
        <v>56</v>
      </c>
      <c r="E122" s="16" t="s">
        <v>3779</v>
      </c>
    </row>
    <row r="123" spans="1:5" x14ac:dyDescent="0.25">
      <c r="A123" s="16" t="s">
        <v>2137</v>
      </c>
      <c r="B123" s="16" t="s">
        <v>57</v>
      </c>
      <c r="C123" s="16" t="s">
        <v>2261</v>
      </c>
      <c r="D123" s="16" t="s">
        <v>58</v>
      </c>
      <c r="E123" s="16" t="s">
        <v>3779</v>
      </c>
    </row>
    <row r="124" spans="1:5" x14ac:dyDescent="0.25">
      <c r="A124" s="16" t="s">
        <v>2137</v>
      </c>
      <c r="B124" s="16" t="s">
        <v>59</v>
      </c>
      <c r="C124" s="16" t="s">
        <v>2262</v>
      </c>
      <c r="D124" s="16" t="s">
        <v>60</v>
      </c>
      <c r="E124" s="16" t="s">
        <v>3779</v>
      </c>
    </row>
    <row r="125" spans="1:5" x14ac:dyDescent="0.25">
      <c r="A125" s="16" t="s">
        <v>2137</v>
      </c>
      <c r="B125" s="16" t="s">
        <v>61</v>
      </c>
      <c r="C125" s="16" t="s">
        <v>2263</v>
      </c>
      <c r="D125" s="16" t="s">
        <v>62</v>
      </c>
      <c r="E125" s="16" t="s">
        <v>3779</v>
      </c>
    </row>
    <row r="126" spans="1:5" x14ac:dyDescent="0.25">
      <c r="A126" s="16" t="s">
        <v>2137</v>
      </c>
      <c r="B126" s="16" t="s">
        <v>63</v>
      </c>
      <c r="C126" s="16" t="s">
        <v>2264</v>
      </c>
      <c r="D126" s="16" t="s">
        <v>64</v>
      </c>
      <c r="E126" s="16" t="s">
        <v>3779</v>
      </c>
    </row>
    <row r="127" spans="1:5" x14ac:dyDescent="0.25">
      <c r="A127" s="16" t="s">
        <v>2137</v>
      </c>
      <c r="B127" s="16" t="s">
        <v>65</v>
      </c>
      <c r="C127" s="16" t="s">
        <v>2265</v>
      </c>
      <c r="D127" s="16" t="s">
        <v>66</v>
      </c>
      <c r="E127" s="16" t="s">
        <v>3779</v>
      </c>
    </row>
    <row r="128" spans="1:5" x14ac:dyDescent="0.25">
      <c r="A128" s="16" t="s">
        <v>2137</v>
      </c>
      <c r="B128" s="16" t="s">
        <v>235</v>
      </c>
      <c r="C128" s="16" t="s">
        <v>2266</v>
      </c>
      <c r="D128" s="16" t="s">
        <v>236</v>
      </c>
      <c r="E128" s="16" t="s">
        <v>3779</v>
      </c>
    </row>
    <row r="129" spans="1:5" x14ac:dyDescent="0.25">
      <c r="A129" s="16" t="s">
        <v>2137</v>
      </c>
      <c r="B129" s="16" t="s">
        <v>237</v>
      </c>
      <c r="C129" s="16" t="s">
        <v>2267</v>
      </c>
      <c r="D129" s="16" t="s">
        <v>238</v>
      </c>
      <c r="E129" s="16" t="s">
        <v>3779</v>
      </c>
    </row>
    <row r="130" spans="1:5" x14ac:dyDescent="0.25">
      <c r="A130" s="16" t="s">
        <v>2137</v>
      </c>
      <c r="B130" s="16" t="s">
        <v>239</v>
      </c>
      <c r="C130" s="16" t="s">
        <v>2268</v>
      </c>
      <c r="D130" s="16" t="s">
        <v>240</v>
      </c>
      <c r="E130" s="16" t="s">
        <v>3779</v>
      </c>
    </row>
    <row r="131" spans="1:5" x14ac:dyDescent="0.25">
      <c r="A131" s="16" t="s">
        <v>2137</v>
      </c>
      <c r="B131" s="16" t="s">
        <v>241</v>
      </c>
      <c r="C131" s="16" t="s">
        <v>2269</v>
      </c>
      <c r="D131" s="16" t="s">
        <v>242</v>
      </c>
      <c r="E131" s="16" t="s">
        <v>3779</v>
      </c>
    </row>
    <row r="132" spans="1:5" x14ac:dyDescent="0.25">
      <c r="A132" s="16" t="s">
        <v>2137</v>
      </c>
      <c r="B132" s="16" t="s">
        <v>243</v>
      </c>
      <c r="C132" s="16" t="s">
        <v>2270</v>
      </c>
      <c r="D132" s="16" t="s">
        <v>244</v>
      </c>
      <c r="E132" s="16" t="s">
        <v>3779</v>
      </c>
    </row>
    <row r="133" spans="1:5" x14ac:dyDescent="0.25">
      <c r="A133" s="16" t="s">
        <v>2137</v>
      </c>
      <c r="B133" s="16" t="s">
        <v>245</v>
      </c>
      <c r="C133" s="16" t="s">
        <v>2271</v>
      </c>
      <c r="D133" s="16" t="s">
        <v>246</v>
      </c>
      <c r="E133" s="16" t="s">
        <v>3779</v>
      </c>
    </row>
    <row r="134" spans="1:5" x14ac:dyDescent="0.25">
      <c r="A134" s="16" t="s">
        <v>2137</v>
      </c>
      <c r="B134" s="16" t="s">
        <v>247</v>
      </c>
      <c r="C134" s="16" t="s">
        <v>2272</v>
      </c>
      <c r="D134" s="16" t="s">
        <v>248</v>
      </c>
      <c r="E134" s="16" t="s">
        <v>3779</v>
      </c>
    </row>
    <row r="135" spans="1:5" x14ac:dyDescent="0.25">
      <c r="A135" s="16" t="s">
        <v>2137</v>
      </c>
      <c r="B135" s="16" t="s">
        <v>3450</v>
      </c>
      <c r="C135" s="16" t="s">
        <v>3454</v>
      </c>
      <c r="D135" s="16" t="s">
        <v>3458</v>
      </c>
      <c r="E135" s="16" t="s">
        <v>3779</v>
      </c>
    </row>
    <row r="136" spans="1:5" x14ac:dyDescent="0.25">
      <c r="A136" s="16" t="s">
        <v>2137</v>
      </c>
      <c r="B136" s="16" t="s">
        <v>3451</v>
      </c>
      <c r="C136" s="16" t="s">
        <v>3455</v>
      </c>
      <c r="D136" s="16" t="s">
        <v>3459</v>
      </c>
      <c r="E136" s="16" t="s">
        <v>3779</v>
      </c>
    </row>
    <row r="137" spans="1:5" x14ac:dyDescent="0.25">
      <c r="A137" s="16" t="s">
        <v>2137</v>
      </c>
      <c r="B137" s="16" t="s">
        <v>3452</v>
      </c>
      <c r="C137" s="16" t="s">
        <v>3456</v>
      </c>
      <c r="D137" s="16" t="s">
        <v>3460</v>
      </c>
      <c r="E137" s="16" t="s">
        <v>3779</v>
      </c>
    </row>
    <row r="138" spans="1:5" x14ac:dyDescent="0.25">
      <c r="A138" s="16" t="s">
        <v>2137</v>
      </c>
      <c r="B138" s="16" t="s">
        <v>3453</v>
      </c>
      <c r="C138" s="16" t="s">
        <v>3457</v>
      </c>
      <c r="D138" s="16" t="s">
        <v>3461</v>
      </c>
      <c r="E138" s="16" t="s">
        <v>3779</v>
      </c>
    </row>
    <row r="139" spans="1:5" x14ac:dyDescent="0.25">
      <c r="A139" s="16" t="s">
        <v>2137</v>
      </c>
      <c r="B139" s="16" t="s">
        <v>3510</v>
      </c>
      <c r="C139" s="16" t="s">
        <v>3511</v>
      </c>
      <c r="D139" s="16" t="s">
        <v>3462</v>
      </c>
      <c r="E139" s="16" t="s">
        <v>3779</v>
      </c>
    </row>
    <row r="140" spans="1:5" x14ac:dyDescent="0.25">
      <c r="A140" s="16" t="s">
        <v>2137</v>
      </c>
      <c r="B140" s="16" t="s">
        <v>3512</v>
      </c>
      <c r="C140" s="16" t="s">
        <v>3513</v>
      </c>
      <c r="D140" s="16" t="s">
        <v>3463</v>
      </c>
      <c r="E140" s="16" t="s">
        <v>3779</v>
      </c>
    </row>
    <row r="141" spans="1:5" x14ac:dyDescent="0.25">
      <c r="A141" s="16" t="s">
        <v>2137</v>
      </c>
      <c r="B141" s="16" t="s">
        <v>3514</v>
      </c>
      <c r="C141" s="16" t="s">
        <v>3515</v>
      </c>
      <c r="D141" s="16" t="s">
        <v>3464</v>
      </c>
      <c r="E141" s="16" t="s">
        <v>3779</v>
      </c>
    </row>
    <row r="142" spans="1:5" x14ac:dyDescent="0.25">
      <c r="A142" s="16" t="s">
        <v>2137</v>
      </c>
      <c r="B142" s="16" t="s">
        <v>3516</v>
      </c>
      <c r="C142" s="16" t="s">
        <v>3517</v>
      </c>
      <c r="D142" s="16" t="s">
        <v>3465</v>
      </c>
      <c r="E142" s="16" t="s">
        <v>3779</v>
      </c>
    </row>
    <row r="143" spans="1:5" x14ac:dyDescent="0.25">
      <c r="A143" s="16" t="s">
        <v>2137</v>
      </c>
      <c r="B143" s="16" t="s">
        <v>3518</v>
      </c>
      <c r="C143" s="16" t="s">
        <v>3519</v>
      </c>
      <c r="D143" s="16" t="s">
        <v>3466</v>
      </c>
      <c r="E143" s="16" t="s">
        <v>3779</v>
      </c>
    </row>
    <row r="144" spans="1:5" x14ac:dyDescent="0.25">
      <c r="A144" s="16" t="s">
        <v>2137</v>
      </c>
      <c r="B144" s="16" t="s">
        <v>3520</v>
      </c>
      <c r="C144" s="16" t="s">
        <v>3521</v>
      </c>
      <c r="D144" s="16" t="s">
        <v>3467</v>
      </c>
      <c r="E144" s="16" t="s">
        <v>3779</v>
      </c>
    </row>
    <row r="145" spans="1:5" x14ac:dyDescent="0.25">
      <c r="A145" s="16" t="s">
        <v>2137</v>
      </c>
      <c r="B145" s="16" t="s">
        <v>3522</v>
      </c>
      <c r="C145" s="16" t="s">
        <v>3523</v>
      </c>
      <c r="D145" s="16" t="s">
        <v>3468</v>
      </c>
      <c r="E145" s="16" t="s">
        <v>3779</v>
      </c>
    </row>
    <row r="146" spans="1:5" x14ac:dyDescent="0.25">
      <c r="A146" s="16" t="s">
        <v>2137</v>
      </c>
      <c r="B146" s="16" t="s">
        <v>3524</v>
      </c>
      <c r="C146" s="16" t="s">
        <v>3525</v>
      </c>
      <c r="D146" s="16" t="s">
        <v>3469</v>
      </c>
      <c r="E146" s="16" t="s">
        <v>3779</v>
      </c>
    </row>
    <row r="147" spans="1:5" x14ac:dyDescent="0.25">
      <c r="A147" s="16" t="s">
        <v>2137</v>
      </c>
      <c r="B147" s="16" t="s">
        <v>3526</v>
      </c>
      <c r="C147" s="16" t="s">
        <v>3527</v>
      </c>
      <c r="D147" s="16" t="s">
        <v>3470</v>
      </c>
      <c r="E147" s="16" t="s">
        <v>3779</v>
      </c>
    </row>
    <row r="148" spans="1:5" x14ac:dyDescent="0.25">
      <c r="A148" s="16" t="s">
        <v>2137</v>
      </c>
      <c r="B148" s="16" t="s">
        <v>3528</v>
      </c>
      <c r="C148" s="16" t="s">
        <v>3529</v>
      </c>
      <c r="D148" s="16" t="s">
        <v>3471</v>
      </c>
      <c r="E148" s="16" t="s">
        <v>3779</v>
      </c>
    </row>
    <row r="149" spans="1:5" x14ac:dyDescent="0.25">
      <c r="A149" s="16" t="s">
        <v>2137</v>
      </c>
      <c r="B149" s="16" t="s">
        <v>3530</v>
      </c>
      <c r="C149" s="16" t="s">
        <v>3531</v>
      </c>
      <c r="D149" s="16" t="s">
        <v>3472</v>
      </c>
      <c r="E149" s="16" t="s">
        <v>3779</v>
      </c>
    </row>
    <row r="150" spans="1:5" x14ac:dyDescent="0.25">
      <c r="A150" s="16" t="s">
        <v>2137</v>
      </c>
      <c r="B150" s="16" t="s">
        <v>3532</v>
      </c>
      <c r="C150" s="16" t="s">
        <v>3533</v>
      </c>
      <c r="D150" s="16" t="s">
        <v>3473</v>
      </c>
      <c r="E150" s="16" t="s">
        <v>3779</v>
      </c>
    </row>
    <row r="151" spans="1:5" x14ac:dyDescent="0.25">
      <c r="A151" s="16" t="s">
        <v>2137</v>
      </c>
      <c r="B151" s="16" t="s">
        <v>3534</v>
      </c>
      <c r="C151" s="16" t="s">
        <v>3535</v>
      </c>
      <c r="D151" s="16" t="s">
        <v>3474</v>
      </c>
      <c r="E151" s="16" t="s">
        <v>3779</v>
      </c>
    </row>
    <row r="152" spans="1:5" x14ac:dyDescent="0.25">
      <c r="A152" s="16" t="s">
        <v>2137</v>
      </c>
      <c r="B152" s="16" t="s">
        <v>3536</v>
      </c>
      <c r="C152" s="16" t="s">
        <v>3537</v>
      </c>
      <c r="D152" s="16" t="s">
        <v>3475</v>
      </c>
      <c r="E152" s="16" t="s">
        <v>3779</v>
      </c>
    </row>
    <row r="153" spans="1:5" x14ac:dyDescent="0.25">
      <c r="A153" s="16" t="s">
        <v>2137</v>
      </c>
      <c r="B153" s="16" t="s">
        <v>3538</v>
      </c>
      <c r="C153" s="16" t="s">
        <v>3539</v>
      </c>
      <c r="D153" s="16" t="s">
        <v>3476</v>
      </c>
      <c r="E153" s="16" t="s">
        <v>3779</v>
      </c>
    </row>
    <row r="154" spans="1:5" x14ac:dyDescent="0.25">
      <c r="A154" s="16" t="s">
        <v>2137</v>
      </c>
      <c r="B154" s="16" t="s">
        <v>3540</v>
      </c>
      <c r="C154" s="16" t="s">
        <v>3541</v>
      </c>
      <c r="D154" s="16" t="s">
        <v>3477</v>
      </c>
      <c r="E154" s="16" t="s">
        <v>3779</v>
      </c>
    </row>
    <row r="155" spans="1:5" x14ac:dyDescent="0.25">
      <c r="A155" s="16" t="s">
        <v>2137</v>
      </c>
      <c r="B155" s="16" t="s">
        <v>3542</v>
      </c>
      <c r="C155" s="16" t="s">
        <v>3543</v>
      </c>
      <c r="D155" s="16" t="s">
        <v>3478</v>
      </c>
      <c r="E155" s="16" t="s">
        <v>3779</v>
      </c>
    </row>
    <row r="156" spans="1:5" x14ac:dyDescent="0.25">
      <c r="A156" s="16" t="s">
        <v>2137</v>
      </c>
      <c r="B156" s="16" t="s">
        <v>3544</v>
      </c>
      <c r="C156" s="16" t="s">
        <v>3545</v>
      </c>
      <c r="D156" s="16" t="s">
        <v>3479</v>
      </c>
      <c r="E156" s="16" t="s">
        <v>3779</v>
      </c>
    </row>
    <row r="157" spans="1:5" x14ac:dyDescent="0.25">
      <c r="A157" s="16" t="s">
        <v>2137</v>
      </c>
      <c r="B157" s="16" t="s">
        <v>3546</v>
      </c>
      <c r="C157" s="16" t="s">
        <v>3547</v>
      </c>
      <c r="D157" s="16" t="s">
        <v>3480</v>
      </c>
      <c r="E157" s="16" t="s">
        <v>3779</v>
      </c>
    </row>
    <row r="158" spans="1:5" x14ac:dyDescent="0.25">
      <c r="A158" s="16" t="s">
        <v>2137</v>
      </c>
      <c r="B158" s="16" t="s">
        <v>3548</v>
      </c>
      <c r="C158" s="16" t="s">
        <v>3549</v>
      </c>
      <c r="D158" s="16" t="s">
        <v>3481</v>
      </c>
      <c r="E158" s="16" t="s">
        <v>3779</v>
      </c>
    </row>
    <row r="159" spans="1:5" x14ac:dyDescent="0.25">
      <c r="A159" s="16" t="s">
        <v>2137</v>
      </c>
      <c r="B159" s="16" t="s">
        <v>3550</v>
      </c>
      <c r="C159" s="16" t="s">
        <v>3551</v>
      </c>
      <c r="D159" s="16" t="s">
        <v>3482</v>
      </c>
      <c r="E159" s="16" t="s">
        <v>3779</v>
      </c>
    </row>
    <row r="160" spans="1:5" x14ac:dyDescent="0.25">
      <c r="A160" s="16" t="s">
        <v>2137</v>
      </c>
      <c r="B160" s="16" t="s">
        <v>3552</v>
      </c>
      <c r="C160" s="16" t="s">
        <v>3553</v>
      </c>
      <c r="D160" s="16" t="s">
        <v>3483</v>
      </c>
      <c r="E160" s="16" t="s">
        <v>3779</v>
      </c>
    </row>
    <row r="161" spans="1:5" x14ac:dyDescent="0.25">
      <c r="A161" s="16" t="s">
        <v>2137</v>
      </c>
      <c r="B161" s="16" t="s">
        <v>3554</v>
      </c>
      <c r="C161" s="16" t="s">
        <v>3555</v>
      </c>
      <c r="D161" s="16" t="s">
        <v>3484</v>
      </c>
      <c r="E161" s="16" t="s">
        <v>3779</v>
      </c>
    </row>
    <row r="162" spans="1:5" x14ac:dyDescent="0.25">
      <c r="A162" s="16" t="s">
        <v>2137</v>
      </c>
      <c r="B162" s="16" t="s">
        <v>3556</v>
      </c>
      <c r="C162" s="16" t="s">
        <v>3557</v>
      </c>
      <c r="D162" s="16" t="s">
        <v>3485</v>
      </c>
      <c r="E162" s="16" t="s">
        <v>3779</v>
      </c>
    </row>
    <row r="163" spans="1:5" x14ac:dyDescent="0.25">
      <c r="A163" s="16" t="s">
        <v>2137</v>
      </c>
      <c r="B163" s="16" t="s">
        <v>3558</v>
      </c>
      <c r="C163" s="16" t="s">
        <v>3559</v>
      </c>
      <c r="D163" s="16" t="s">
        <v>3486</v>
      </c>
      <c r="E163" s="16" t="s">
        <v>3779</v>
      </c>
    </row>
    <row r="164" spans="1:5" x14ac:dyDescent="0.25">
      <c r="A164" s="16" t="s">
        <v>2137</v>
      </c>
      <c r="B164" s="16" t="s">
        <v>3560</v>
      </c>
      <c r="C164" s="16" t="s">
        <v>3561</v>
      </c>
      <c r="D164" s="16" t="s">
        <v>3487</v>
      </c>
      <c r="E164" s="16" t="s">
        <v>3779</v>
      </c>
    </row>
    <row r="165" spans="1:5" x14ac:dyDescent="0.25">
      <c r="A165" s="16" t="s">
        <v>2137</v>
      </c>
      <c r="B165" s="16" t="s">
        <v>3562</v>
      </c>
      <c r="C165" s="16" t="s">
        <v>3563</v>
      </c>
      <c r="D165" s="16" t="s">
        <v>3488</v>
      </c>
      <c r="E165" s="16" t="s">
        <v>3779</v>
      </c>
    </row>
    <row r="166" spans="1:5" x14ac:dyDescent="0.25">
      <c r="A166" s="16" t="s">
        <v>2137</v>
      </c>
      <c r="B166" s="16" t="s">
        <v>3564</v>
      </c>
      <c r="C166" s="16" t="s">
        <v>3565</v>
      </c>
      <c r="D166" s="16" t="s">
        <v>3489</v>
      </c>
      <c r="E166" s="16" t="s">
        <v>3779</v>
      </c>
    </row>
    <row r="167" spans="1:5" x14ac:dyDescent="0.25">
      <c r="A167" s="16" t="s">
        <v>2137</v>
      </c>
      <c r="B167" s="16" t="s">
        <v>3566</v>
      </c>
      <c r="C167" s="16" t="s">
        <v>3567</v>
      </c>
      <c r="D167" s="16" t="s">
        <v>3490</v>
      </c>
      <c r="E167" s="16" t="s">
        <v>3779</v>
      </c>
    </row>
    <row r="168" spans="1:5" x14ac:dyDescent="0.25">
      <c r="A168" s="16" t="s">
        <v>2137</v>
      </c>
      <c r="B168" s="16" t="s">
        <v>3568</v>
      </c>
      <c r="C168" s="16" t="s">
        <v>3569</v>
      </c>
      <c r="D168" s="16" t="s">
        <v>3491</v>
      </c>
      <c r="E168" s="16" t="s">
        <v>3779</v>
      </c>
    </row>
    <row r="169" spans="1:5" x14ac:dyDescent="0.25">
      <c r="A169" s="16" t="s">
        <v>2137</v>
      </c>
      <c r="B169" s="16" t="s">
        <v>3570</v>
      </c>
      <c r="C169" s="16" t="s">
        <v>3571</v>
      </c>
      <c r="D169" s="16" t="s">
        <v>3492</v>
      </c>
      <c r="E169" s="16" t="s">
        <v>3779</v>
      </c>
    </row>
    <row r="170" spans="1:5" x14ac:dyDescent="0.25">
      <c r="A170" s="16" t="s">
        <v>2137</v>
      </c>
      <c r="B170" s="16" t="s">
        <v>3572</v>
      </c>
      <c r="C170" s="16" t="s">
        <v>3573</v>
      </c>
      <c r="D170" s="16" t="s">
        <v>3493</v>
      </c>
      <c r="E170" s="16" t="s">
        <v>3779</v>
      </c>
    </row>
    <row r="171" spans="1:5" x14ac:dyDescent="0.25">
      <c r="A171" s="16" t="s">
        <v>2137</v>
      </c>
      <c r="B171" s="16" t="s">
        <v>3574</v>
      </c>
      <c r="C171" s="16" t="s">
        <v>3575</v>
      </c>
      <c r="D171" s="16" t="s">
        <v>3494</v>
      </c>
      <c r="E171" s="16" t="s">
        <v>3779</v>
      </c>
    </row>
    <row r="172" spans="1:5" x14ac:dyDescent="0.25">
      <c r="A172" s="16" t="s">
        <v>2137</v>
      </c>
      <c r="B172" s="16" t="s">
        <v>3576</v>
      </c>
      <c r="C172" s="16" t="s">
        <v>3577</v>
      </c>
      <c r="D172" s="16" t="s">
        <v>3495</v>
      </c>
      <c r="E172" s="16" t="s">
        <v>3779</v>
      </c>
    </row>
    <row r="173" spans="1:5" x14ac:dyDescent="0.25">
      <c r="A173" s="16" t="s">
        <v>2137</v>
      </c>
      <c r="B173" s="16" t="s">
        <v>3578</v>
      </c>
      <c r="C173" s="16" t="s">
        <v>3579</v>
      </c>
      <c r="D173" s="16" t="s">
        <v>3496</v>
      </c>
      <c r="E173" s="16" t="s">
        <v>3779</v>
      </c>
    </row>
    <row r="174" spans="1:5" x14ac:dyDescent="0.25">
      <c r="A174" s="16" t="s">
        <v>2137</v>
      </c>
      <c r="B174" s="16" t="s">
        <v>3580</v>
      </c>
      <c r="C174" s="16" t="s">
        <v>3581</v>
      </c>
      <c r="D174" s="16" t="s">
        <v>3497</v>
      </c>
      <c r="E174" s="16" t="s">
        <v>3779</v>
      </c>
    </row>
    <row r="175" spans="1:5" x14ac:dyDescent="0.25">
      <c r="A175" s="16" t="s">
        <v>2137</v>
      </c>
      <c r="B175" s="16" t="s">
        <v>3582</v>
      </c>
      <c r="C175" s="16" t="s">
        <v>3583</v>
      </c>
      <c r="D175" s="16" t="s">
        <v>3498</v>
      </c>
      <c r="E175" s="16" t="s">
        <v>3779</v>
      </c>
    </row>
    <row r="176" spans="1:5" x14ac:dyDescent="0.25">
      <c r="A176" s="16" t="s">
        <v>2137</v>
      </c>
      <c r="B176" s="16" t="s">
        <v>3584</v>
      </c>
      <c r="C176" s="16" t="s">
        <v>3585</v>
      </c>
      <c r="D176" s="16" t="s">
        <v>3499</v>
      </c>
      <c r="E176" s="16" t="s">
        <v>3779</v>
      </c>
    </row>
    <row r="177" spans="1:5" x14ac:dyDescent="0.25">
      <c r="A177" s="16" t="s">
        <v>2137</v>
      </c>
      <c r="B177" s="16" t="s">
        <v>3586</v>
      </c>
      <c r="C177" s="16" t="s">
        <v>3587</v>
      </c>
      <c r="D177" s="16" t="s">
        <v>3500</v>
      </c>
      <c r="E177" s="16" t="s">
        <v>3779</v>
      </c>
    </row>
    <row r="178" spans="1:5" x14ac:dyDescent="0.25">
      <c r="A178" s="16" t="s">
        <v>2137</v>
      </c>
      <c r="B178" s="16" t="s">
        <v>3588</v>
      </c>
      <c r="C178" s="16" t="s">
        <v>3589</v>
      </c>
      <c r="D178" s="16" t="s">
        <v>3501</v>
      </c>
      <c r="E178" s="16" t="s">
        <v>3779</v>
      </c>
    </row>
    <row r="179" spans="1:5" x14ac:dyDescent="0.25">
      <c r="A179" s="16" t="s">
        <v>2137</v>
      </c>
      <c r="B179" s="16" t="s">
        <v>3590</v>
      </c>
      <c r="C179" s="16" t="s">
        <v>3591</v>
      </c>
      <c r="D179" s="16" t="s">
        <v>3502</v>
      </c>
      <c r="E179" s="16" t="s">
        <v>3779</v>
      </c>
    </row>
    <row r="180" spans="1:5" x14ac:dyDescent="0.25">
      <c r="A180" s="16" t="s">
        <v>2137</v>
      </c>
      <c r="B180" s="16" t="s">
        <v>3592</v>
      </c>
      <c r="C180" s="16" t="s">
        <v>3593</v>
      </c>
      <c r="D180" s="16" t="s">
        <v>3503</v>
      </c>
      <c r="E180" s="16" t="s">
        <v>3779</v>
      </c>
    </row>
    <row r="181" spans="1:5" x14ac:dyDescent="0.25">
      <c r="A181" s="16" t="s">
        <v>2137</v>
      </c>
      <c r="B181" s="16" t="s">
        <v>3594</v>
      </c>
      <c r="C181" s="16" t="s">
        <v>3595</v>
      </c>
      <c r="D181" s="16" t="s">
        <v>3504</v>
      </c>
      <c r="E181" s="16" t="s">
        <v>3779</v>
      </c>
    </row>
    <row r="182" spans="1:5" x14ac:dyDescent="0.25">
      <c r="A182" s="16" t="s">
        <v>2137</v>
      </c>
      <c r="B182" s="16" t="s">
        <v>3596</v>
      </c>
      <c r="C182" s="16" t="s">
        <v>3597</v>
      </c>
      <c r="D182" s="16" t="s">
        <v>3505</v>
      </c>
      <c r="E182" s="16" t="s">
        <v>3779</v>
      </c>
    </row>
    <row r="183" spans="1:5" x14ac:dyDescent="0.25">
      <c r="A183" s="16" t="s">
        <v>2137</v>
      </c>
      <c r="B183" s="16" t="s">
        <v>249</v>
      </c>
      <c r="C183" s="16" t="s">
        <v>2273</v>
      </c>
      <c r="D183" s="16" t="s">
        <v>250</v>
      </c>
      <c r="E183" s="16" t="s">
        <v>3779</v>
      </c>
    </row>
    <row r="184" spans="1:5" x14ac:dyDescent="0.25">
      <c r="A184" s="16" t="s">
        <v>2137</v>
      </c>
      <c r="B184" s="16" t="s">
        <v>3598</v>
      </c>
      <c r="C184" s="16" t="s">
        <v>3599</v>
      </c>
      <c r="D184" s="16" t="s">
        <v>3506</v>
      </c>
      <c r="E184" s="16" t="s">
        <v>3779</v>
      </c>
    </row>
    <row r="185" spans="1:5" x14ac:dyDescent="0.25">
      <c r="A185" s="16" t="s">
        <v>2137</v>
      </c>
      <c r="B185" s="16" t="s">
        <v>3600</v>
      </c>
      <c r="C185" s="16" t="s">
        <v>3601</v>
      </c>
      <c r="D185" s="16" t="s">
        <v>3507</v>
      </c>
      <c r="E185" s="16" t="s">
        <v>3779</v>
      </c>
    </row>
    <row r="186" spans="1:5" x14ac:dyDescent="0.25">
      <c r="A186" s="16" t="s">
        <v>2137</v>
      </c>
      <c r="B186" s="16" t="s">
        <v>3602</v>
      </c>
      <c r="C186" s="16" t="s">
        <v>3603</v>
      </c>
      <c r="D186" s="16" t="s">
        <v>3508</v>
      </c>
      <c r="E186" s="16" t="s">
        <v>3779</v>
      </c>
    </row>
    <row r="187" spans="1:5" x14ac:dyDescent="0.25">
      <c r="A187" s="16" t="s">
        <v>2137</v>
      </c>
      <c r="B187" s="16" t="s">
        <v>3604</v>
      </c>
      <c r="C187" s="16" t="s">
        <v>3605</v>
      </c>
      <c r="D187" s="16" t="s">
        <v>3509</v>
      </c>
      <c r="E187" s="16" t="s">
        <v>3779</v>
      </c>
    </row>
    <row r="188" spans="1:5" x14ac:dyDescent="0.25">
      <c r="A188" s="16" t="s">
        <v>2137</v>
      </c>
      <c r="B188" s="16" t="s">
        <v>251</v>
      </c>
      <c r="C188" s="16" t="s">
        <v>2274</v>
      </c>
      <c r="D188" s="16" t="s">
        <v>252</v>
      </c>
      <c r="E188" s="16" t="s">
        <v>3779</v>
      </c>
    </row>
    <row r="189" spans="1:5" x14ac:dyDescent="0.25">
      <c r="A189" s="16" t="s">
        <v>2137</v>
      </c>
      <c r="B189" s="16" t="s">
        <v>253</v>
      </c>
      <c r="C189" s="16" t="s">
        <v>2275</v>
      </c>
      <c r="D189" s="16" t="s">
        <v>254</v>
      </c>
      <c r="E189" s="16" t="s">
        <v>3779</v>
      </c>
    </row>
    <row r="190" spans="1:5" x14ac:dyDescent="0.25">
      <c r="A190" s="16" t="s">
        <v>2137</v>
      </c>
      <c r="B190" s="16" t="s">
        <v>255</v>
      </c>
      <c r="C190" s="16" t="s">
        <v>2276</v>
      </c>
      <c r="D190" s="16" t="s">
        <v>256</v>
      </c>
      <c r="E190" s="16" t="s">
        <v>3779</v>
      </c>
    </row>
    <row r="191" spans="1:5" x14ac:dyDescent="0.25">
      <c r="A191" s="16" t="s">
        <v>2137</v>
      </c>
      <c r="B191" s="16" t="s">
        <v>257</v>
      </c>
      <c r="C191" s="16" t="s">
        <v>2277</v>
      </c>
      <c r="D191" s="16" t="s">
        <v>258</v>
      </c>
      <c r="E191" s="16" t="s">
        <v>3779</v>
      </c>
    </row>
    <row r="192" spans="1:5" x14ac:dyDescent="0.25">
      <c r="A192" s="16" t="s">
        <v>2137</v>
      </c>
      <c r="B192" s="16" t="s">
        <v>259</v>
      </c>
      <c r="C192" s="16" t="s">
        <v>2278</v>
      </c>
      <c r="D192" s="16" t="s">
        <v>260</v>
      </c>
      <c r="E192" s="16" t="s">
        <v>3779</v>
      </c>
    </row>
    <row r="193" spans="1:5" x14ac:dyDescent="0.25">
      <c r="A193" s="16" t="s">
        <v>2137</v>
      </c>
      <c r="B193" s="16" t="s">
        <v>261</v>
      </c>
      <c r="C193" s="16" t="s">
        <v>2279</v>
      </c>
      <c r="D193" s="16" t="s">
        <v>262</v>
      </c>
      <c r="E193" s="16" t="s">
        <v>3779</v>
      </c>
    </row>
    <row r="194" spans="1:5" x14ac:dyDescent="0.25">
      <c r="A194" s="16" t="s">
        <v>2137</v>
      </c>
      <c r="B194" s="16" t="s">
        <v>263</v>
      </c>
      <c r="C194" s="16" t="s">
        <v>2280</v>
      </c>
      <c r="D194" s="16" t="s">
        <v>264</v>
      </c>
      <c r="E194" s="16" t="s">
        <v>3779</v>
      </c>
    </row>
    <row r="195" spans="1:5" x14ac:dyDescent="0.25">
      <c r="A195" s="16" t="s">
        <v>2137</v>
      </c>
      <c r="B195" s="16" t="s">
        <v>265</v>
      </c>
      <c r="C195" s="16" t="s">
        <v>2281</v>
      </c>
      <c r="D195" s="16" t="s">
        <v>266</v>
      </c>
      <c r="E195" s="16" t="s">
        <v>3779</v>
      </c>
    </row>
    <row r="196" spans="1:5" x14ac:dyDescent="0.25">
      <c r="A196" s="16" t="s">
        <v>2137</v>
      </c>
      <c r="B196" s="16" t="s">
        <v>267</v>
      </c>
      <c r="C196" s="16" t="s">
        <v>2282</v>
      </c>
      <c r="D196" s="16" t="s">
        <v>268</v>
      </c>
      <c r="E196" s="16" t="s">
        <v>3779</v>
      </c>
    </row>
    <row r="197" spans="1:5" x14ac:dyDescent="0.25">
      <c r="A197" s="16" t="s">
        <v>2137</v>
      </c>
      <c r="B197" s="16" t="s">
        <v>269</v>
      </c>
      <c r="C197" s="16" t="s">
        <v>2283</v>
      </c>
      <c r="D197" s="16" t="s">
        <v>270</v>
      </c>
      <c r="E197" s="16" t="s">
        <v>3779</v>
      </c>
    </row>
    <row r="198" spans="1:5" x14ac:dyDescent="0.25">
      <c r="A198" s="16" t="s">
        <v>2137</v>
      </c>
      <c r="B198" s="16" t="s">
        <v>271</v>
      </c>
      <c r="C198" s="16" t="s">
        <v>2284</v>
      </c>
      <c r="D198" s="16" t="s">
        <v>272</v>
      </c>
      <c r="E198" s="16" t="s">
        <v>3779</v>
      </c>
    </row>
    <row r="199" spans="1:5" x14ac:dyDescent="0.25">
      <c r="A199" s="16" t="s">
        <v>2137</v>
      </c>
      <c r="B199" s="16" t="s">
        <v>273</v>
      </c>
      <c r="C199" s="16" t="s">
        <v>2285</v>
      </c>
      <c r="D199" s="16" t="s">
        <v>274</v>
      </c>
      <c r="E199" s="16" t="s">
        <v>3779</v>
      </c>
    </row>
    <row r="200" spans="1:5" x14ac:dyDescent="0.25">
      <c r="A200" s="16" t="s">
        <v>2137</v>
      </c>
      <c r="B200" s="16" t="s">
        <v>275</v>
      </c>
      <c r="C200" s="16" t="s">
        <v>2286</v>
      </c>
      <c r="D200" s="16" t="s">
        <v>276</v>
      </c>
      <c r="E200" s="16" t="s">
        <v>3779</v>
      </c>
    </row>
    <row r="201" spans="1:5" x14ac:dyDescent="0.25">
      <c r="A201" s="16" t="s">
        <v>2137</v>
      </c>
      <c r="B201" s="16" t="s">
        <v>277</v>
      </c>
      <c r="C201" s="16" t="s">
        <v>2287</v>
      </c>
      <c r="D201" s="16" t="s">
        <v>278</v>
      </c>
      <c r="E201" s="16" t="s">
        <v>3779</v>
      </c>
    </row>
    <row r="202" spans="1:5" x14ac:dyDescent="0.25">
      <c r="A202" s="16" t="s">
        <v>2137</v>
      </c>
      <c r="B202" s="16" t="s">
        <v>279</v>
      </c>
      <c r="C202" s="16" t="s">
        <v>2288</v>
      </c>
      <c r="D202" s="16" t="s">
        <v>280</v>
      </c>
      <c r="E202" s="16" t="s">
        <v>3779</v>
      </c>
    </row>
    <row r="203" spans="1:5" x14ac:dyDescent="0.25">
      <c r="A203" s="16" t="s">
        <v>2137</v>
      </c>
      <c r="B203" s="16" t="s">
        <v>281</v>
      </c>
      <c r="C203" s="16" t="s">
        <v>2289</v>
      </c>
      <c r="D203" s="16" t="s">
        <v>282</v>
      </c>
      <c r="E203" s="16" t="s">
        <v>3779</v>
      </c>
    </row>
    <row r="204" spans="1:5" x14ac:dyDescent="0.25">
      <c r="A204" s="16" t="s">
        <v>2137</v>
      </c>
      <c r="B204" s="16" t="s">
        <v>283</v>
      </c>
      <c r="C204" s="16" t="s">
        <v>2290</v>
      </c>
      <c r="D204" s="16" t="s">
        <v>284</v>
      </c>
      <c r="E204" s="16" t="s">
        <v>3779</v>
      </c>
    </row>
    <row r="205" spans="1:5" x14ac:dyDescent="0.25">
      <c r="A205" s="16" t="s">
        <v>2137</v>
      </c>
      <c r="B205" s="16" t="s">
        <v>285</v>
      </c>
      <c r="C205" s="16" t="s">
        <v>2291</v>
      </c>
      <c r="D205" s="16" t="s">
        <v>286</v>
      </c>
      <c r="E205" s="16" t="s">
        <v>3779</v>
      </c>
    </row>
    <row r="206" spans="1:5" x14ac:dyDescent="0.25">
      <c r="A206" s="16" t="s">
        <v>2137</v>
      </c>
      <c r="B206" s="16" t="s">
        <v>287</v>
      </c>
      <c r="C206" s="16" t="s">
        <v>2292</v>
      </c>
      <c r="D206" s="16" t="s">
        <v>288</v>
      </c>
      <c r="E206" s="16" t="s">
        <v>3779</v>
      </c>
    </row>
    <row r="207" spans="1:5" x14ac:dyDescent="0.25">
      <c r="A207" s="16" t="s">
        <v>2137</v>
      </c>
      <c r="B207" s="16" t="s">
        <v>289</v>
      </c>
      <c r="C207" s="16" t="s">
        <v>2293</v>
      </c>
      <c r="D207" s="16" t="s">
        <v>290</v>
      </c>
      <c r="E207" s="16" t="s">
        <v>3779</v>
      </c>
    </row>
    <row r="208" spans="1:5" x14ac:dyDescent="0.25">
      <c r="A208" s="16" t="s">
        <v>2137</v>
      </c>
      <c r="B208" s="16" t="s">
        <v>291</v>
      </c>
      <c r="C208" s="16" t="s">
        <v>2294</v>
      </c>
      <c r="D208" s="16" t="s">
        <v>292</v>
      </c>
      <c r="E208" s="16" t="s">
        <v>3779</v>
      </c>
    </row>
    <row r="209" spans="1:5" x14ac:dyDescent="0.25">
      <c r="A209" s="16" t="s">
        <v>2137</v>
      </c>
      <c r="B209" s="16" t="s">
        <v>293</v>
      </c>
      <c r="C209" s="16" t="s">
        <v>2295</v>
      </c>
      <c r="D209" s="16" t="s">
        <v>294</v>
      </c>
      <c r="E209" s="16" t="s">
        <v>3779</v>
      </c>
    </row>
    <row r="210" spans="1:5" x14ac:dyDescent="0.25">
      <c r="A210" s="16" t="s">
        <v>2137</v>
      </c>
      <c r="B210" s="16" t="s">
        <v>295</v>
      </c>
      <c r="C210" s="16" t="s">
        <v>2296</v>
      </c>
      <c r="D210" s="16" t="s">
        <v>296</v>
      </c>
      <c r="E210" s="16" t="s">
        <v>3779</v>
      </c>
    </row>
    <row r="211" spans="1:5" x14ac:dyDescent="0.25">
      <c r="A211" s="16" t="s">
        <v>2137</v>
      </c>
      <c r="B211" s="16" t="s">
        <v>297</v>
      </c>
      <c r="C211" s="16" t="s">
        <v>2297</v>
      </c>
      <c r="D211" s="16" t="s">
        <v>298</v>
      </c>
      <c r="E211" s="16" t="s">
        <v>3779</v>
      </c>
    </row>
    <row r="212" spans="1:5" x14ac:dyDescent="0.25">
      <c r="A212" s="16" t="s">
        <v>2137</v>
      </c>
      <c r="B212" s="16" t="s">
        <v>299</v>
      </c>
      <c r="C212" s="16" t="s">
        <v>2298</v>
      </c>
      <c r="D212" s="16" t="s">
        <v>300</v>
      </c>
      <c r="E212" s="16" t="s">
        <v>3779</v>
      </c>
    </row>
    <row r="213" spans="1:5" x14ac:dyDescent="0.25">
      <c r="A213" s="16" t="s">
        <v>2137</v>
      </c>
      <c r="B213" s="16" t="s">
        <v>301</v>
      </c>
      <c r="C213" s="16" t="s">
        <v>2299</v>
      </c>
      <c r="D213" s="16" t="s">
        <v>302</v>
      </c>
      <c r="E213" s="16" t="s">
        <v>3779</v>
      </c>
    </row>
    <row r="214" spans="1:5" x14ac:dyDescent="0.25">
      <c r="A214" s="16" t="s">
        <v>2137</v>
      </c>
      <c r="B214" s="16" t="s">
        <v>303</v>
      </c>
      <c r="C214" s="16" t="s">
        <v>2300</v>
      </c>
      <c r="D214" s="16" t="s">
        <v>304</v>
      </c>
      <c r="E214" s="16" t="s">
        <v>3779</v>
      </c>
    </row>
    <row r="215" spans="1:5" x14ac:dyDescent="0.25">
      <c r="A215" s="16" t="s">
        <v>2137</v>
      </c>
      <c r="B215" s="16" t="s">
        <v>305</v>
      </c>
      <c r="C215" s="16" t="s">
        <v>2301</v>
      </c>
      <c r="D215" s="16" t="s">
        <v>306</v>
      </c>
      <c r="E215" s="16" t="s">
        <v>3779</v>
      </c>
    </row>
    <row r="216" spans="1:5" x14ac:dyDescent="0.25">
      <c r="A216" s="16" t="s">
        <v>2137</v>
      </c>
      <c r="B216" s="16" t="s">
        <v>307</v>
      </c>
      <c r="C216" s="16" t="s">
        <v>2302</v>
      </c>
      <c r="D216" s="16" t="s">
        <v>308</v>
      </c>
      <c r="E216" s="16" t="s">
        <v>3779</v>
      </c>
    </row>
    <row r="217" spans="1:5" x14ac:dyDescent="0.25">
      <c r="A217" s="16" t="s">
        <v>2137</v>
      </c>
      <c r="B217" s="16" t="s">
        <v>309</v>
      </c>
      <c r="C217" s="16" t="s">
        <v>2303</v>
      </c>
      <c r="D217" s="16" t="s">
        <v>310</v>
      </c>
      <c r="E217" s="16" t="s">
        <v>3779</v>
      </c>
    </row>
    <row r="218" spans="1:5" x14ac:dyDescent="0.25">
      <c r="A218" s="16" t="s">
        <v>2137</v>
      </c>
      <c r="B218" s="16" t="s">
        <v>311</v>
      </c>
      <c r="C218" s="16" t="s">
        <v>2304</v>
      </c>
      <c r="D218" s="16" t="s">
        <v>312</v>
      </c>
      <c r="E218" s="16" t="s">
        <v>3779</v>
      </c>
    </row>
    <row r="219" spans="1:5" x14ac:dyDescent="0.25">
      <c r="A219" s="16" t="s">
        <v>2137</v>
      </c>
      <c r="B219" s="16" t="s">
        <v>313</v>
      </c>
      <c r="C219" s="16" t="s">
        <v>2305</v>
      </c>
      <c r="D219" s="16" t="s">
        <v>314</v>
      </c>
      <c r="E219" s="16" t="s">
        <v>3779</v>
      </c>
    </row>
    <row r="220" spans="1:5" x14ac:dyDescent="0.25">
      <c r="A220" s="16" t="s">
        <v>2137</v>
      </c>
      <c r="B220" s="16" t="s">
        <v>315</v>
      </c>
      <c r="C220" s="16" t="s">
        <v>2306</v>
      </c>
      <c r="D220" s="16" t="s">
        <v>316</v>
      </c>
      <c r="E220" s="16" t="s">
        <v>3779</v>
      </c>
    </row>
    <row r="221" spans="1:5" x14ac:dyDescent="0.25">
      <c r="A221" s="16" t="s">
        <v>2137</v>
      </c>
      <c r="B221" s="16" t="s">
        <v>317</v>
      </c>
      <c r="C221" s="16" t="s">
        <v>2307</v>
      </c>
      <c r="D221" s="16" t="s">
        <v>318</v>
      </c>
      <c r="E221" s="16" t="s">
        <v>3779</v>
      </c>
    </row>
    <row r="222" spans="1:5" x14ac:dyDescent="0.25">
      <c r="A222" s="16" t="s">
        <v>2137</v>
      </c>
      <c r="B222" s="16" t="s">
        <v>319</v>
      </c>
      <c r="C222" s="16" t="s">
        <v>2308</v>
      </c>
      <c r="D222" s="16" t="s">
        <v>320</v>
      </c>
      <c r="E222" s="16" t="s">
        <v>3779</v>
      </c>
    </row>
    <row r="223" spans="1:5" x14ac:dyDescent="0.25">
      <c r="A223" s="16" t="s">
        <v>2137</v>
      </c>
      <c r="B223" s="16" t="s">
        <v>321</v>
      </c>
      <c r="C223" s="16" t="s">
        <v>2309</v>
      </c>
      <c r="D223" s="16" t="s">
        <v>322</v>
      </c>
      <c r="E223" s="16" t="s">
        <v>3779</v>
      </c>
    </row>
    <row r="224" spans="1:5" x14ac:dyDescent="0.25">
      <c r="A224" s="16" t="s">
        <v>2137</v>
      </c>
      <c r="B224" s="16" t="s">
        <v>323</v>
      </c>
      <c r="C224" s="16" t="s">
        <v>2310</v>
      </c>
      <c r="D224" s="16" t="s">
        <v>324</v>
      </c>
      <c r="E224" s="16" t="s">
        <v>3779</v>
      </c>
    </row>
    <row r="225" spans="1:5" x14ac:dyDescent="0.25">
      <c r="A225" s="16" t="s">
        <v>2137</v>
      </c>
      <c r="B225" s="16" t="s">
        <v>325</v>
      </c>
      <c r="C225" s="16" t="s">
        <v>2311</v>
      </c>
      <c r="D225" s="16" t="s">
        <v>326</v>
      </c>
      <c r="E225" s="16" t="s">
        <v>3779</v>
      </c>
    </row>
    <row r="226" spans="1:5" x14ac:dyDescent="0.25">
      <c r="A226" s="16" t="s">
        <v>2137</v>
      </c>
      <c r="B226" s="16" t="s">
        <v>327</v>
      </c>
      <c r="C226" s="16" t="s">
        <v>2312</v>
      </c>
      <c r="D226" s="16" t="s">
        <v>328</v>
      </c>
      <c r="E226" s="16" t="s">
        <v>3779</v>
      </c>
    </row>
    <row r="227" spans="1:5" x14ac:dyDescent="0.25">
      <c r="A227" s="16" t="s">
        <v>2137</v>
      </c>
      <c r="B227" s="16" t="s">
        <v>329</v>
      </c>
      <c r="C227" s="16" t="s">
        <v>2313</v>
      </c>
      <c r="D227" s="16" t="s">
        <v>330</v>
      </c>
      <c r="E227" s="16" t="s">
        <v>3779</v>
      </c>
    </row>
    <row r="228" spans="1:5" x14ac:dyDescent="0.25">
      <c r="A228" s="16" t="s">
        <v>2137</v>
      </c>
      <c r="B228" s="16" t="s">
        <v>331</v>
      </c>
      <c r="C228" s="16" t="s">
        <v>2314</v>
      </c>
      <c r="D228" s="16" t="s">
        <v>332</v>
      </c>
      <c r="E228" s="16" t="s">
        <v>3779</v>
      </c>
    </row>
    <row r="229" spans="1:5" x14ac:dyDescent="0.25">
      <c r="A229" s="16" t="s">
        <v>2137</v>
      </c>
      <c r="B229" s="16" t="s">
        <v>333</v>
      </c>
      <c r="C229" s="16" t="s">
        <v>2315</v>
      </c>
      <c r="D229" s="16" t="s">
        <v>334</v>
      </c>
      <c r="E229" s="16" t="s">
        <v>3779</v>
      </c>
    </row>
    <row r="230" spans="1:5" x14ac:dyDescent="0.25">
      <c r="A230" s="16" t="s">
        <v>2137</v>
      </c>
      <c r="B230" s="16" t="s">
        <v>335</v>
      </c>
      <c r="C230" s="16" t="s">
        <v>2316</v>
      </c>
      <c r="D230" s="16" t="s">
        <v>336</v>
      </c>
      <c r="E230" s="16" t="s">
        <v>3779</v>
      </c>
    </row>
    <row r="231" spans="1:5" x14ac:dyDescent="0.25">
      <c r="A231" s="16" t="s">
        <v>2137</v>
      </c>
      <c r="B231" s="16" t="s">
        <v>337</v>
      </c>
      <c r="C231" s="16" t="s">
        <v>2317</v>
      </c>
      <c r="D231" s="16" t="s">
        <v>338</v>
      </c>
      <c r="E231" s="16" t="s">
        <v>3779</v>
      </c>
    </row>
    <row r="232" spans="1:5" x14ac:dyDescent="0.25">
      <c r="A232" s="16" t="s">
        <v>2137</v>
      </c>
      <c r="B232" s="16" t="s">
        <v>339</v>
      </c>
      <c r="C232" s="16" t="s">
        <v>2318</v>
      </c>
      <c r="D232" s="16" t="s">
        <v>340</v>
      </c>
      <c r="E232" s="16" t="s">
        <v>3779</v>
      </c>
    </row>
    <row r="233" spans="1:5" x14ac:dyDescent="0.25">
      <c r="A233" s="16" t="s">
        <v>2137</v>
      </c>
      <c r="B233" s="16" t="s">
        <v>341</v>
      </c>
      <c r="C233" s="16" t="s">
        <v>2319</v>
      </c>
      <c r="D233" s="16" t="s">
        <v>342</v>
      </c>
      <c r="E233" s="16" t="s">
        <v>3779</v>
      </c>
    </row>
    <row r="234" spans="1:5" x14ac:dyDescent="0.25">
      <c r="A234" s="16" t="s">
        <v>2137</v>
      </c>
      <c r="B234" s="16" t="s">
        <v>343</v>
      </c>
      <c r="C234" s="16" t="s">
        <v>2320</v>
      </c>
      <c r="D234" s="16" t="s">
        <v>344</v>
      </c>
      <c r="E234" s="16" t="s">
        <v>3779</v>
      </c>
    </row>
    <row r="235" spans="1:5" x14ac:dyDescent="0.25">
      <c r="A235" s="16" t="s">
        <v>2137</v>
      </c>
      <c r="B235" s="16" t="s">
        <v>345</v>
      </c>
      <c r="C235" s="16" t="s">
        <v>2321</v>
      </c>
      <c r="D235" s="16" t="s">
        <v>346</v>
      </c>
      <c r="E235" s="16" t="s">
        <v>3779</v>
      </c>
    </row>
    <row r="236" spans="1:5" x14ac:dyDescent="0.25">
      <c r="A236" s="16" t="s">
        <v>2137</v>
      </c>
      <c r="B236" s="16" t="s">
        <v>347</v>
      </c>
      <c r="C236" s="16" t="s">
        <v>2322</v>
      </c>
      <c r="D236" s="16" t="s">
        <v>348</v>
      </c>
      <c r="E236" s="16" t="s">
        <v>3779</v>
      </c>
    </row>
    <row r="237" spans="1:5" x14ac:dyDescent="0.25">
      <c r="A237" s="16" t="s">
        <v>2137</v>
      </c>
      <c r="B237" s="16" t="s">
        <v>349</v>
      </c>
      <c r="C237" s="16" t="s">
        <v>2323</v>
      </c>
      <c r="D237" s="16" t="s">
        <v>350</v>
      </c>
      <c r="E237" s="16" t="s">
        <v>3779</v>
      </c>
    </row>
    <row r="238" spans="1:5" x14ac:dyDescent="0.25">
      <c r="A238" s="16" t="s">
        <v>2137</v>
      </c>
      <c r="B238" s="16" t="s">
        <v>351</v>
      </c>
      <c r="C238" s="16" t="s">
        <v>2324</v>
      </c>
      <c r="D238" s="16" t="s">
        <v>352</v>
      </c>
      <c r="E238" s="16" t="s">
        <v>3779</v>
      </c>
    </row>
    <row r="239" spans="1:5" x14ac:dyDescent="0.25">
      <c r="A239" s="16" t="s">
        <v>2137</v>
      </c>
      <c r="B239" s="16" t="s">
        <v>353</v>
      </c>
      <c r="C239" s="16" t="s">
        <v>2325</v>
      </c>
      <c r="D239" s="16" t="s">
        <v>354</v>
      </c>
      <c r="E239" s="16" t="s">
        <v>3779</v>
      </c>
    </row>
    <row r="240" spans="1:5" x14ac:dyDescent="0.25">
      <c r="A240" s="16" t="s">
        <v>2137</v>
      </c>
      <c r="B240" s="16" t="s">
        <v>355</v>
      </c>
      <c r="C240" s="16" t="s">
        <v>2326</v>
      </c>
      <c r="D240" s="16" t="s">
        <v>356</v>
      </c>
      <c r="E240" s="16" t="s">
        <v>3779</v>
      </c>
    </row>
    <row r="241" spans="1:5" x14ac:dyDescent="0.25">
      <c r="A241" s="16" t="s">
        <v>2137</v>
      </c>
      <c r="B241" s="16" t="s">
        <v>357</v>
      </c>
      <c r="C241" s="16" t="s">
        <v>2327</v>
      </c>
      <c r="D241" s="16" t="s">
        <v>358</v>
      </c>
      <c r="E241" s="16" t="s">
        <v>3779</v>
      </c>
    </row>
    <row r="242" spans="1:5" x14ac:dyDescent="0.25">
      <c r="A242" s="16" t="s">
        <v>2137</v>
      </c>
      <c r="B242" s="16" t="s">
        <v>359</v>
      </c>
      <c r="C242" s="16" t="s">
        <v>2328</v>
      </c>
      <c r="D242" s="16" t="s">
        <v>360</v>
      </c>
      <c r="E242" s="16" t="s">
        <v>3779</v>
      </c>
    </row>
    <row r="243" spans="1:5" x14ac:dyDescent="0.25">
      <c r="A243" s="16" t="s">
        <v>2137</v>
      </c>
      <c r="B243" s="16" t="s">
        <v>361</v>
      </c>
      <c r="C243" s="16" t="s">
        <v>2329</v>
      </c>
      <c r="D243" s="16" t="s">
        <v>362</v>
      </c>
      <c r="E243" s="16" t="s">
        <v>3779</v>
      </c>
    </row>
    <row r="244" spans="1:5" x14ac:dyDescent="0.25">
      <c r="A244" s="16" t="s">
        <v>2137</v>
      </c>
      <c r="B244" s="16" t="s">
        <v>363</v>
      </c>
      <c r="C244" s="16" t="s">
        <v>2330</v>
      </c>
      <c r="D244" s="16" t="s">
        <v>364</v>
      </c>
      <c r="E244" s="16" t="s">
        <v>3779</v>
      </c>
    </row>
    <row r="245" spans="1:5" x14ac:dyDescent="0.25">
      <c r="A245" s="16" t="s">
        <v>2137</v>
      </c>
      <c r="B245" s="16" t="s">
        <v>365</v>
      </c>
      <c r="C245" s="16" t="s">
        <v>2331</v>
      </c>
      <c r="D245" s="16" t="s">
        <v>366</v>
      </c>
      <c r="E245" s="16" t="s">
        <v>3779</v>
      </c>
    </row>
    <row r="246" spans="1:5" x14ac:dyDescent="0.25">
      <c r="A246" s="16" t="s">
        <v>2137</v>
      </c>
      <c r="B246" s="16" t="s">
        <v>367</v>
      </c>
      <c r="C246" s="16" t="s">
        <v>2332</v>
      </c>
      <c r="D246" s="16" t="s">
        <v>368</v>
      </c>
      <c r="E246" s="16" t="s">
        <v>3779</v>
      </c>
    </row>
    <row r="247" spans="1:5" x14ac:dyDescent="0.25">
      <c r="A247" s="16" t="s">
        <v>2137</v>
      </c>
      <c r="B247" s="16" t="s">
        <v>369</v>
      </c>
      <c r="C247" s="16" t="s">
        <v>2333</v>
      </c>
      <c r="D247" s="16" t="s">
        <v>370</v>
      </c>
      <c r="E247" s="16" t="s">
        <v>3779</v>
      </c>
    </row>
    <row r="248" spans="1:5" x14ac:dyDescent="0.25">
      <c r="A248" s="16" t="s">
        <v>2137</v>
      </c>
      <c r="B248" s="16" t="s">
        <v>371</v>
      </c>
      <c r="C248" s="16" t="s">
        <v>2334</v>
      </c>
      <c r="D248" s="16" t="s">
        <v>372</v>
      </c>
      <c r="E248" s="16" t="s">
        <v>3779</v>
      </c>
    </row>
    <row r="249" spans="1:5" x14ac:dyDescent="0.25">
      <c r="A249" s="16" t="s">
        <v>2137</v>
      </c>
      <c r="B249" s="16" t="s">
        <v>373</v>
      </c>
      <c r="C249" s="16" t="s">
        <v>2335</v>
      </c>
      <c r="D249" s="16" t="s">
        <v>374</v>
      </c>
      <c r="E249" s="16" t="s">
        <v>3779</v>
      </c>
    </row>
    <row r="250" spans="1:5" x14ac:dyDescent="0.25">
      <c r="A250" s="16" t="s">
        <v>2137</v>
      </c>
      <c r="B250" s="16" t="s">
        <v>375</v>
      </c>
      <c r="C250" s="16" t="s">
        <v>2336</v>
      </c>
      <c r="D250" s="16" t="s">
        <v>376</v>
      </c>
      <c r="E250" s="16" t="s">
        <v>3779</v>
      </c>
    </row>
    <row r="251" spans="1:5" x14ac:dyDescent="0.25">
      <c r="A251" s="16" t="s">
        <v>2137</v>
      </c>
      <c r="B251" s="16" t="s">
        <v>377</v>
      </c>
      <c r="C251" s="16" t="s">
        <v>2337</v>
      </c>
      <c r="D251" s="16" t="s">
        <v>378</v>
      </c>
      <c r="E251" s="16" t="s">
        <v>3779</v>
      </c>
    </row>
    <row r="252" spans="1:5" x14ac:dyDescent="0.25">
      <c r="A252" s="16" t="s">
        <v>2137</v>
      </c>
      <c r="B252" s="16" t="s">
        <v>379</v>
      </c>
      <c r="C252" s="16" t="s">
        <v>2338</v>
      </c>
      <c r="D252" s="16" t="s">
        <v>380</v>
      </c>
      <c r="E252" s="16" t="s">
        <v>3779</v>
      </c>
    </row>
    <row r="253" spans="1:5" x14ac:dyDescent="0.25">
      <c r="A253" s="16" t="s">
        <v>2137</v>
      </c>
      <c r="B253" s="16" t="s">
        <v>381</v>
      </c>
      <c r="C253" s="16" t="s">
        <v>2339</v>
      </c>
      <c r="D253" s="16" t="s">
        <v>382</v>
      </c>
      <c r="E253" s="16" t="s">
        <v>3779</v>
      </c>
    </row>
    <row r="254" spans="1:5" x14ac:dyDescent="0.25">
      <c r="A254" s="16" t="s">
        <v>2137</v>
      </c>
      <c r="B254" s="16" t="s">
        <v>405</v>
      </c>
      <c r="C254" s="16" t="s">
        <v>2351</v>
      </c>
      <c r="D254" s="16" t="s">
        <v>406</v>
      </c>
      <c r="E254" s="16" t="s">
        <v>3779</v>
      </c>
    </row>
  </sheetData>
  <autoFilter ref="A1:E254" xr:uid="{00000000-0001-0000-2900-000000000000}">
    <sortState xmlns:xlrd2="http://schemas.microsoft.com/office/spreadsheetml/2017/richdata2" ref="A2:E254">
      <sortCondition ref="B1:B254"/>
    </sortState>
  </autoFilter>
  <sortState xmlns:xlrd2="http://schemas.microsoft.com/office/spreadsheetml/2017/richdata2" ref="A2:D254">
    <sortCondition ref="B12:B254"/>
  </sortState>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70AD47"/>
  </sheetPr>
  <dimension ref="A1:E13"/>
  <sheetViews>
    <sheetView workbookViewId="0">
      <selection activeCell="D26" sqref="D26"/>
    </sheetView>
  </sheetViews>
  <sheetFormatPr defaultColWidth="9.140625" defaultRowHeight="15" x14ac:dyDescent="0.25"/>
  <cols>
    <col min="1" max="1" width="8.85546875" style="16" bestFit="1" customWidth="1"/>
    <col min="2" max="2" width="7.85546875" style="16" bestFit="1" customWidth="1"/>
    <col min="3" max="3" width="16" style="16" bestFit="1" customWidth="1"/>
    <col min="4" max="4" width="65.140625" style="16" bestFit="1" customWidth="1"/>
    <col min="5" max="5" width="10.28515625" style="16" bestFit="1" customWidth="1"/>
    <col min="6" max="16384" width="9.140625" style="16"/>
  </cols>
  <sheetData>
    <row r="1" spans="1:5" x14ac:dyDescent="0.25">
      <c r="A1" s="6" t="s">
        <v>0</v>
      </c>
      <c r="B1" s="6" t="s">
        <v>1</v>
      </c>
      <c r="C1" s="6" t="s">
        <v>2149</v>
      </c>
      <c r="D1" s="6" t="s">
        <v>2</v>
      </c>
      <c r="E1" s="6" t="s">
        <v>3778</v>
      </c>
    </row>
    <row r="2" spans="1:5" x14ac:dyDescent="0.25">
      <c r="A2" s="27" t="s">
        <v>2137</v>
      </c>
      <c r="B2" s="27" t="s">
        <v>3840</v>
      </c>
      <c r="C2" s="27" t="s">
        <v>3837</v>
      </c>
      <c r="D2" s="27" t="s">
        <v>3841</v>
      </c>
      <c r="E2" s="27" t="s">
        <v>3835</v>
      </c>
    </row>
    <row r="3" spans="1:5" x14ac:dyDescent="0.25">
      <c r="A3" s="27" t="s">
        <v>2137</v>
      </c>
      <c r="B3" s="27" t="s">
        <v>3839</v>
      </c>
      <c r="C3" s="27" t="s">
        <v>3838</v>
      </c>
      <c r="D3" s="27" t="s">
        <v>3842</v>
      </c>
      <c r="E3" s="27" t="s">
        <v>3835</v>
      </c>
    </row>
    <row r="4" spans="1:5" x14ac:dyDescent="0.25">
      <c r="A4" s="16" t="s">
        <v>2137</v>
      </c>
      <c r="B4" s="16" t="s">
        <v>565</v>
      </c>
      <c r="C4" s="16" t="s">
        <v>2429</v>
      </c>
      <c r="D4" s="16" t="s">
        <v>566</v>
      </c>
      <c r="E4" s="16" t="s">
        <v>3779</v>
      </c>
    </row>
    <row r="5" spans="1:5" x14ac:dyDescent="0.25">
      <c r="A5" s="25" t="s">
        <v>2137</v>
      </c>
      <c r="B5" s="25" t="s">
        <v>3775</v>
      </c>
      <c r="C5" s="25" t="s">
        <v>3760</v>
      </c>
      <c r="D5" s="25" t="s">
        <v>3761</v>
      </c>
      <c r="E5" s="25" t="s">
        <v>3779</v>
      </c>
    </row>
    <row r="6" spans="1:5" x14ac:dyDescent="0.25">
      <c r="A6" s="25" t="s">
        <v>2137</v>
      </c>
      <c r="B6" s="25" t="s">
        <v>2115</v>
      </c>
      <c r="C6" s="25" t="s">
        <v>3143</v>
      </c>
      <c r="D6" s="25" t="s">
        <v>2116</v>
      </c>
      <c r="E6" s="25" t="s">
        <v>3779</v>
      </c>
    </row>
    <row r="7" spans="1:5" x14ac:dyDescent="0.25">
      <c r="A7" s="25" t="s">
        <v>2137</v>
      </c>
      <c r="B7" s="25" t="s">
        <v>2117</v>
      </c>
      <c r="C7" s="25" t="s">
        <v>3144</v>
      </c>
      <c r="D7" s="25" t="s">
        <v>2118</v>
      </c>
      <c r="E7" s="25" t="s">
        <v>3779</v>
      </c>
    </row>
    <row r="8" spans="1:5" x14ac:dyDescent="0.25">
      <c r="A8" s="16" t="s">
        <v>2137</v>
      </c>
      <c r="B8" s="16" t="s">
        <v>2119</v>
      </c>
      <c r="C8" s="16" t="s">
        <v>3145</v>
      </c>
      <c r="D8" s="16" t="s">
        <v>2120</v>
      </c>
      <c r="E8" s="16" t="s">
        <v>3779</v>
      </c>
    </row>
    <row r="9" spans="1:5" x14ac:dyDescent="0.25">
      <c r="A9" s="16" t="s">
        <v>2137</v>
      </c>
      <c r="B9" s="16" t="s">
        <v>2121</v>
      </c>
      <c r="C9" s="16" t="s">
        <v>3146</v>
      </c>
      <c r="D9" s="16" t="s">
        <v>2122</v>
      </c>
      <c r="E9" s="16" t="s">
        <v>3779</v>
      </c>
    </row>
    <row r="10" spans="1:5" x14ac:dyDescent="0.25">
      <c r="A10" s="26" t="s">
        <v>2137</v>
      </c>
      <c r="B10" s="26" t="s">
        <v>569</v>
      </c>
      <c r="C10" s="26" t="s">
        <v>2431</v>
      </c>
      <c r="D10" s="26" t="s">
        <v>570</v>
      </c>
      <c r="E10" s="26" t="s">
        <v>3836</v>
      </c>
    </row>
    <row r="11" spans="1:5" x14ac:dyDescent="0.25">
      <c r="A11" s="26" t="s">
        <v>2137</v>
      </c>
      <c r="B11" s="26" t="s">
        <v>407</v>
      </c>
      <c r="C11" s="26" t="s">
        <v>2352</v>
      </c>
      <c r="D11" s="26" t="s">
        <v>408</v>
      </c>
      <c r="E11" s="26" t="s">
        <v>3836</v>
      </c>
    </row>
    <row r="12" spans="1:5" x14ac:dyDescent="0.25">
      <c r="A12" s="26" t="s">
        <v>2137</v>
      </c>
      <c r="B12" s="26" t="s">
        <v>2111</v>
      </c>
      <c r="C12" s="26" t="s">
        <v>3141</v>
      </c>
      <c r="D12" s="26" t="s">
        <v>2112</v>
      </c>
      <c r="E12" s="26" t="s">
        <v>3836</v>
      </c>
    </row>
    <row r="13" spans="1:5" x14ac:dyDescent="0.25">
      <c r="A13" s="26" t="s">
        <v>2137</v>
      </c>
      <c r="B13" s="26" t="s">
        <v>2113</v>
      </c>
      <c r="C13" s="26" t="s">
        <v>3142</v>
      </c>
      <c r="D13" s="26" t="s">
        <v>2114</v>
      </c>
      <c r="E13" s="26" t="s">
        <v>3836</v>
      </c>
    </row>
  </sheetData>
  <autoFilter ref="A1:E11" xr:uid="{00000000-0001-0000-2A00-000000000000}">
    <sortState xmlns:xlrd2="http://schemas.microsoft.com/office/spreadsheetml/2017/richdata2" ref="A2:E13">
      <sortCondition ref="E1:E11"/>
    </sortState>
  </autoFilter>
  <sortState xmlns:xlrd2="http://schemas.microsoft.com/office/spreadsheetml/2017/richdata2" ref="A2:D11">
    <sortCondition ref="B10:B11"/>
  </sortState>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E9"/>
  <sheetViews>
    <sheetView workbookViewId="0"/>
  </sheetViews>
  <sheetFormatPr defaultRowHeight="15" x14ac:dyDescent="0.25"/>
  <cols>
    <col min="1" max="1" width="8.85546875" style="2" bestFit="1" customWidth="1"/>
    <col min="2" max="2" width="7.85546875" style="2" bestFit="1" customWidth="1"/>
    <col min="3" max="3" width="16" style="2" bestFit="1" customWidth="1"/>
    <col min="4" max="4" width="56.5703125" style="2" bestFit="1" customWidth="1"/>
    <col min="5" max="5" width="10.28515625" bestFit="1" customWidth="1"/>
  </cols>
  <sheetData>
    <row r="1" spans="1:5" x14ac:dyDescent="0.25">
      <c r="A1" s="6" t="s">
        <v>0</v>
      </c>
      <c r="B1" s="6" t="s">
        <v>1</v>
      </c>
      <c r="C1" s="6" t="s">
        <v>2149</v>
      </c>
      <c r="D1" s="6" t="s">
        <v>2</v>
      </c>
      <c r="E1" s="6" t="s">
        <v>3778</v>
      </c>
    </row>
    <row r="2" spans="1:5" x14ac:dyDescent="0.25">
      <c r="A2" s="2" t="s">
        <v>2137</v>
      </c>
      <c r="B2" s="2" t="s">
        <v>2123</v>
      </c>
      <c r="C2" s="2" t="s">
        <v>3147</v>
      </c>
      <c r="D2" s="2" t="s">
        <v>2124</v>
      </c>
      <c r="E2" s="16" t="s">
        <v>3779</v>
      </c>
    </row>
    <row r="3" spans="1:5" x14ac:dyDescent="0.25">
      <c r="A3" s="2" t="s">
        <v>2137</v>
      </c>
      <c r="B3" s="2" t="s">
        <v>2125</v>
      </c>
      <c r="C3" s="2" t="s">
        <v>3148</v>
      </c>
      <c r="D3" s="2" t="s">
        <v>2126</v>
      </c>
      <c r="E3" s="16" t="s">
        <v>3779</v>
      </c>
    </row>
    <row r="4" spans="1:5" x14ac:dyDescent="0.25">
      <c r="A4" s="2" t="s">
        <v>2137</v>
      </c>
      <c r="B4" s="2" t="s">
        <v>2127</v>
      </c>
      <c r="C4" s="2" t="s">
        <v>3149</v>
      </c>
      <c r="D4" s="2" t="s">
        <v>2128</v>
      </c>
      <c r="E4" s="16" t="s">
        <v>3779</v>
      </c>
    </row>
    <row r="5" spans="1:5" x14ac:dyDescent="0.25">
      <c r="A5" s="2" t="s">
        <v>2137</v>
      </c>
      <c r="B5" s="2" t="s">
        <v>2129</v>
      </c>
      <c r="C5" s="2" t="s">
        <v>3150</v>
      </c>
      <c r="D5" s="2" t="s">
        <v>2130</v>
      </c>
      <c r="E5" s="16" t="s">
        <v>3779</v>
      </c>
    </row>
    <row r="6" spans="1:5" x14ac:dyDescent="0.25">
      <c r="A6" s="2" t="s">
        <v>2137</v>
      </c>
      <c r="B6" s="2" t="s">
        <v>2135</v>
      </c>
      <c r="C6" s="2" t="s">
        <v>3151</v>
      </c>
      <c r="D6" s="2" t="s">
        <v>2136</v>
      </c>
      <c r="E6" s="16" t="s">
        <v>3779</v>
      </c>
    </row>
    <row r="7" spans="1:5" x14ac:dyDescent="0.25">
      <c r="A7" s="2" t="s">
        <v>2137</v>
      </c>
      <c r="B7" s="2" t="s">
        <v>2131</v>
      </c>
      <c r="C7" s="2" t="s">
        <v>3152</v>
      </c>
      <c r="D7" s="2" t="s">
        <v>2132</v>
      </c>
      <c r="E7" s="16" t="s">
        <v>3779</v>
      </c>
    </row>
    <row r="8" spans="1:5" x14ac:dyDescent="0.25">
      <c r="A8" s="2" t="s">
        <v>2137</v>
      </c>
      <c r="B8" s="2" t="s">
        <v>2131</v>
      </c>
      <c r="C8" s="2" t="s">
        <v>3152</v>
      </c>
      <c r="D8" s="2" t="s">
        <v>2132</v>
      </c>
      <c r="E8" s="16" t="s">
        <v>3779</v>
      </c>
    </row>
    <row r="9" spans="1:5" x14ac:dyDescent="0.25">
      <c r="A9" s="2" t="s">
        <v>2137</v>
      </c>
      <c r="B9" s="2" t="s">
        <v>2133</v>
      </c>
      <c r="C9" s="2" t="s">
        <v>3153</v>
      </c>
      <c r="D9" s="2" t="s">
        <v>2134</v>
      </c>
      <c r="E9" s="16" t="s">
        <v>3779</v>
      </c>
    </row>
  </sheetData>
  <autoFilter ref="A1:E9" xr:uid="{00000000-0001-0000-2B00-000000000000}"/>
  <sortState xmlns:xlrd2="http://schemas.microsoft.com/office/spreadsheetml/2017/richdata2" ref="A2:C10">
    <sortCondition ref="B2:B10"/>
  </sortState>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D172C-8EB0-4531-A5FB-897A1745CFDA}">
  <dimension ref="A1:E9"/>
  <sheetViews>
    <sheetView workbookViewId="0"/>
  </sheetViews>
  <sheetFormatPr defaultColWidth="9.140625" defaultRowHeight="15" x14ac:dyDescent="0.25"/>
  <cols>
    <col min="1" max="1" width="8.85546875" style="2" bestFit="1" customWidth="1"/>
    <col min="2" max="2" width="7.85546875" style="2" bestFit="1" customWidth="1"/>
    <col min="3" max="3" width="16" style="2" bestFit="1" customWidth="1"/>
    <col min="4" max="4" width="56.5703125" style="2" bestFit="1" customWidth="1"/>
    <col min="5" max="5" width="10.28515625" style="4" bestFit="1" customWidth="1"/>
    <col min="6" max="16384" width="9.140625" style="4"/>
  </cols>
  <sheetData>
    <row r="1" spans="1:5" x14ac:dyDescent="0.25">
      <c r="A1" s="6" t="s">
        <v>0</v>
      </c>
      <c r="B1" s="6" t="s">
        <v>1</v>
      </c>
      <c r="C1" s="6" t="s">
        <v>2149</v>
      </c>
      <c r="D1" s="6" t="s">
        <v>2</v>
      </c>
      <c r="E1" s="6" t="s">
        <v>3778</v>
      </c>
    </row>
    <row r="2" spans="1:5" x14ac:dyDescent="0.25">
      <c r="A2" s="16" t="s">
        <v>2137</v>
      </c>
      <c r="B2" s="16" t="s">
        <v>2123</v>
      </c>
      <c r="C2" s="16" t="s">
        <v>3147</v>
      </c>
      <c r="D2" s="16" t="s">
        <v>2124</v>
      </c>
      <c r="E2" s="16" t="s">
        <v>3779</v>
      </c>
    </row>
    <row r="3" spans="1:5" x14ac:dyDescent="0.25">
      <c r="A3" s="16" t="s">
        <v>2137</v>
      </c>
      <c r="B3" s="16" t="s">
        <v>2125</v>
      </c>
      <c r="C3" s="16" t="s">
        <v>3148</v>
      </c>
      <c r="D3" s="16" t="s">
        <v>2126</v>
      </c>
      <c r="E3" s="16" t="s">
        <v>3779</v>
      </c>
    </row>
    <row r="4" spans="1:5" x14ac:dyDescent="0.25">
      <c r="A4" s="16" t="s">
        <v>2137</v>
      </c>
      <c r="B4" s="16" t="s">
        <v>2127</v>
      </c>
      <c r="C4" s="16" t="s">
        <v>3149</v>
      </c>
      <c r="D4" s="16" t="s">
        <v>2128</v>
      </c>
      <c r="E4" s="16" t="s">
        <v>3779</v>
      </c>
    </row>
    <row r="5" spans="1:5" x14ac:dyDescent="0.25">
      <c r="A5" s="16" t="s">
        <v>2137</v>
      </c>
      <c r="B5" s="16" t="s">
        <v>2129</v>
      </c>
      <c r="C5" s="16" t="s">
        <v>3150</v>
      </c>
      <c r="D5" s="16" t="s">
        <v>2130</v>
      </c>
      <c r="E5" s="16" t="s">
        <v>3779</v>
      </c>
    </row>
    <row r="6" spans="1:5" x14ac:dyDescent="0.25">
      <c r="A6" s="16" t="s">
        <v>2137</v>
      </c>
      <c r="B6" s="16" t="s">
        <v>2135</v>
      </c>
      <c r="C6" s="16" t="s">
        <v>3151</v>
      </c>
      <c r="D6" s="16" t="s">
        <v>2136</v>
      </c>
      <c r="E6" s="16" t="s">
        <v>3779</v>
      </c>
    </row>
    <row r="7" spans="1:5" x14ac:dyDescent="0.25">
      <c r="A7" s="16" t="s">
        <v>2137</v>
      </c>
      <c r="B7" s="16" t="s">
        <v>2131</v>
      </c>
      <c r="C7" s="16" t="s">
        <v>3152</v>
      </c>
      <c r="D7" s="16" t="s">
        <v>2132</v>
      </c>
      <c r="E7" s="16" t="s">
        <v>3779</v>
      </c>
    </row>
    <row r="8" spans="1:5" x14ac:dyDescent="0.25">
      <c r="A8" s="16" t="s">
        <v>2137</v>
      </c>
      <c r="B8" s="16" t="s">
        <v>2131</v>
      </c>
      <c r="C8" s="16" t="s">
        <v>3152</v>
      </c>
      <c r="D8" s="16" t="s">
        <v>2132</v>
      </c>
      <c r="E8" s="16" t="s">
        <v>3779</v>
      </c>
    </row>
    <row r="9" spans="1:5" x14ac:dyDescent="0.25">
      <c r="A9" s="16" t="s">
        <v>2137</v>
      </c>
      <c r="B9" s="16" t="s">
        <v>2133</v>
      </c>
      <c r="C9" s="16" t="s">
        <v>3153</v>
      </c>
      <c r="D9" s="16" t="s">
        <v>2134</v>
      </c>
      <c r="E9" s="16" t="s">
        <v>3779</v>
      </c>
    </row>
  </sheetData>
  <autoFilter ref="A1:E9" xr:uid="{5E1D172C-8EB0-4531-A5FB-897A1745CFDA}">
    <sortState xmlns:xlrd2="http://schemas.microsoft.com/office/spreadsheetml/2017/richdata2" ref="A2:E9">
      <sortCondition ref="B1:B9"/>
    </sortState>
  </autoFilter>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20467-810F-4328-AECE-1F6B54F359CA}">
  <dimension ref="A1:E3"/>
  <sheetViews>
    <sheetView workbookViewId="0"/>
  </sheetViews>
  <sheetFormatPr defaultColWidth="9.140625" defaultRowHeight="15" x14ac:dyDescent="0.25"/>
  <cols>
    <col min="1" max="1" width="8.85546875" style="16" bestFit="1" customWidth="1"/>
    <col min="2" max="2" width="7.85546875" style="16" bestFit="1" customWidth="1"/>
    <col min="3" max="3" width="16" style="16" bestFit="1" customWidth="1"/>
    <col min="4" max="4" width="61.85546875" style="16" bestFit="1" customWidth="1"/>
    <col min="5" max="5" width="10.28515625" style="16" bestFit="1" customWidth="1"/>
    <col min="6" max="16384" width="9.140625" style="16"/>
  </cols>
  <sheetData>
    <row r="1" spans="1:5" x14ac:dyDescent="0.25">
      <c r="A1" s="6" t="s">
        <v>0</v>
      </c>
      <c r="B1" s="6" t="s">
        <v>1</v>
      </c>
      <c r="C1" s="6" t="s">
        <v>2149</v>
      </c>
      <c r="D1" s="6" t="s">
        <v>2</v>
      </c>
      <c r="E1" s="6" t="s">
        <v>3778</v>
      </c>
    </row>
    <row r="2" spans="1:5" x14ac:dyDescent="0.25">
      <c r="A2" s="16" t="s">
        <v>2137</v>
      </c>
      <c r="B2" s="16" t="s">
        <v>1980</v>
      </c>
      <c r="C2" s="16" t="s">
        <v>3136</v>
      </c>
      <c r="D2" s="16" t="s">
        <v>1981</v>
      </c>
      <c r="E2" s="16" t="s">
        <v>3779</v>
      </c>
    </row>
    <row r="3" spans="1:5" x14ac:dyDescent="0.25">
      <c r="A3" s="16" t="s">
        <v>2137</v>
      </c>
      <c r="B3" s="16" t="s">
        <v>1982</v>
      </c>
      <c r="C3" s="16" t="s">
        <v>3137</v>
      </c>
      <c r="D3" s="16" t="s">
        <v>1983</v>
      </c>
      <c r="E3" s="16" t="s">
        <v>3779</v>
      </c>
    </row>
  </sheetData>
  <autoFilter ref="A1:E3" xr:uid="{C9320467-810F-4328-AECE-1F6B54F359CA}">
    <sortState xmlns:xlrd2="http://schemas.microsoft.com/office/spreadsheetml/2017/richdata2" ref="A2:E3">
      <sortCondition ref="B1:B3"/>
    </sortState>
  </autoFilter>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65"/>
  <sheetViews>
    <sheetView workbookViewId="0"/>
  </sheetViews>
  <sheetFormatPr defaultColWidth="9.140625" defaultRowHeight="15" x14ac:dyDescent="0.25"/>
  <cols>
    <col min="1" max="1" width="8.85546875" style="16" bestFit="1" customWidth="1"/>
    <col min="2" max="2" width="7.85546875" style="16" bestFit="1" customWidth="1"/>
    <col min="3" max="3" width="16" style="16" bestFit="1" customWidth="1"/>
    <col min="4" max="4" width="93.85546875" style="16" bestFit="1" customWidth="1"/>
    <col min="5" max="5" width="10.28515625" style="16" bestFit="1" customWidth="1"/>
    <col min="6" max="16384" width="9.140625" style="16"/>
  </cols>
  <sheetData>
    <row r="1" spans="1:5" x14ac:dyDescent="0.25">
      <c r="A1" s="6" t="s">
        <v>0</v>
      </c>
      <c r="B1" s="6" t="s">
        <v>1</v>
      </c>
      <c r="C1" s="6" t="s">
        <v>2149</v>
      </c>
      <c r="D1" s="6" t="s">
        <v>2</v>
      </c>
      <c r="E1" s="6" t="s">
        <v>3778</v>
      </c>
    </row>
    <row r="2" spans="1:5" x14ac:dyDescent="0.25">
      <c r="A2" s="16" t="s">
        <v>2137</v>
      </c>
      <c r="B2" s="16" t="s">
        <v>3302</v>
      </c>
      <c r="C2" s="16" t="s">
        <v>3303</v>
      </c>
      <c r="D2" s="16" t="s">
        <v>3297</v>
      </c>
      <c r="E2" s="16" t="s">
        <v>3779</v>
      </c>
    </row>
    <row r="3" spans="1:5" x14ac:dyDescent="0.25">
      <c r="A3" s="16" t="s">
        <v>2137</v>
      </c>
      <c r="B3" s="16" t="s">
        <v>3301</v>
      </c>
      <c r="C3" s="16" t="s">
        <v>3294</v>
      </c>
      <c r="D3" s="16" t="s">
        <v>3298</v>
      </c>
      <c r="E3" s="16" t="s">
        <v>3779</v>
      </c>
    </row>
    <row r="4" spans="1:5" x14ac:dyDescent="0.25">
      <c r="A4" s="16" t="s">
        <v>2137</v>
      </c>
      <c r="B4" s="16" t="s">
        <v>3304</v>
      </c>
      <c r="C4" s="16" t="s">
        <v>3295</v>
      </c>
      <c r="D4" s="16" t="s">
        <v>3299</v>
      </c>
      <c r="E4" s="16" t="s">
        <v>3779</v>
      </c>
    </row>
    <row r="5" spans="1:5" x14ac:dyDescent="0.25">
      <c r="A5" s="16" t="s">
        <v>2137</v>
      </c>
      <c r="B5" s="16" t="s">
        <v>3305</v>
      </c>
      <c r="C5" s="16" t="s">
        <v>3296</v>
      </c>
      <c r="D5" s="16" t="s">
        <v>3300</v>
      </c>
      <c r="E5" s="16" t="s">
        <v>3779</v>
      </c>
    </row>
    <row r="6" spans="1:5" x14ac:dyDescent="0.25">
      <c r="A6" s="16" t="s">
        <v>2137</v>
      </c>
      <c r="B6" s="16" t="s">
        <v>3314</v>
      </c>
      <c r="C6" s="16" t="s">
        <v>3310</v>
      </c>
      <c r="D6" s="16" t="s">
        <v>3309</v>
      </c>
      <c r="E6" s="16" t="s">
        <v>3779</v>
      </c>
    </row>
    <row r="7" spans="1:5" x14ac:dyDescent="0.25">
      <c r="A7" s="16" t="s">
        <v>2137</v>
      </c>
      <c r="B7" s="16" t="s">
        <v>3315</v>
      </c>
      <c r="C7" s="16" t="s">
        <v>3311</v>
      </c>
      <c r="D7" s="16" t="s">
        <v>3306</v>
      </c>
      <c r="E7" s="16" t="s">
        <v>3779</v>
      </c>
    </row>
    <row r="8" spans="1:5" x14ac:dyDescent="0.25">
      <c r="A8" s="16" t="s">
        <v>2137</v>
      </c>
      <c r="B8" s="16" t="s">
        <v>3316</v>
      </c>
      <c r="C8" s="16" t="s">
        <v>3312</v>
      </c>
      <c r="D8" s="16" t="s">
        <v>3307</v>
      </c>
      <c r="E8" s="16" t="s">
        <v>3779</v>
      </c>
    </row>
    <row r="9" spans="1:5" x14ac:dyDescent="0.25">
      <c r="A9" s="16" t="s">
        <v>2137</v>
      </c>
      <c r="B9" s="16" t="s">
        <v>3317</v>
      </c>
      <c r="C9" s="16" t="s">
        <v>3313</v>
      </c>
      <c r="D9" s="16" t="s">
        <v>3308</v>
      </c>
      <c r="E9" s="16" t="s">
        <v>3779</v>
      </c>
    </row>
    <row r="10" spans="1:5" x14ac:dyDescent="0.25">
      <c r="A10" s="16" t="s">
        <v>2137</v>
      </c>
      <c r="B10" s="16" t="s">
        <v>3326</v>
      </c>
      <c r="C10" s="16" t="s">
        <v>3327</v>
      </c>
      <c r="D10" s="16" t="s">
        <v>3318</v>
      </c>
      <c r="E10" s="16" t="s">
        <v>3779</v>
      </c>
    </row>
    <row r="11" spans="1:5" x14ac:dyDescent="0.25">
      <c r="A11" s="16" t="s">
        <v>2137</v>
      </c>
      <c r="B11" s="16" t="s">
        <v>3328</v>
      </c>
      <c r="C11" s="16" t="s">
        <v>3329</v>
      </c>
      <c r="D11" s="16" t="s">
        <v>3319</v>
      </c>
      <c r="E11" s="16" t="s">
        <v>3779</v>
      </c>
    </row>
    <row r="12" spans="1:5" x14ac:dyDescent="0.25">
      <c r="A12" s="16" t="s">
        <v>2137</v>
      </c>
      <c r="B12" s="16" t="s">
        <v>3330</v>
      </c>
      <c r="C12" s="16" t="s">
        <v>3331</v>
      </c>
      <c r="D12" s="16" t="s">
        <v>3320</v>
      </c>
      <c r="E12" s="16" t="s">
        <v>3779</v>
      </c>
    </row>
    <row r="13" spans="1:5" x14ac:dyDescent="0.25">
      <c r="A13" s="16" t="s">
        <v>2137</v>
      </c>
      <c r="B13" s="16" t="s">
        <v>3332</v>
      </c>
      <c r="C13" s="16" t="s">
        <v>3333</v>
      </c>
      <c r="D13" s="16" t="s">
        <v>3321</v>
      </c>
      <c r="E13" s="16" t="s">
        <v>3779</v>
      </c>
    </row>
    <row r="14" spans="1:5" x14ac:dyDescent="0.25">
      <c r="A14" s="16" t="s">
        <v>2137</v>
      </c>
      <c r="B14" s="16" t="s">
        <v>3334</v>
      </c>
      <c r="C14" s="16" t="s">
        <v>3335</v>
      </c>
      <c r="D14" s="16" t="s">
        <v>3322</v>
      </c>
      <c r="E14" s="16" t="s">
        <v>3779</v>
      </c>
    </row>
    <row r="15" spans="1:5" x14ac:dyDescent="0.25">
      <c r="A15" s="16" t="s">
        <v>2137</v>
      </c>
      <c r="B15" s="16" t="s">
        <v>3336</v>
      </c>
      <c r="C15" s="16" t="s">
        <v>3337</v>
      </c>
      <c r="D15" s="16" t="s">
        <v>3323</v>
      </c>
      <c r="E15" s="16" t="s">
        <v>3779</v>
      </c>
    </row>
    <row r="16" spans="1:5" x14ac:dyDescent="0.25">
      <c r="A16" s="16" t="s">
        <v>2137</v>
      </c>
      <c r="B16" s="16" t="s">
        <v>3338</v>
      </c>
      <c r="C16" s="16" t="s">
        <v>3339</v>
      </c>
      <c r="D16" s="16" t="s">
        <v>3324</v>
      </c>
      <c r="E16" s="16" t="s">
        <v>3779</v>
      </c>
    </row>
    <row r="17" spans="1:5" x14ac:dyDescent="0.25">
      <c r="A17" s="16" t="s">
        <v>2137</v>
      </c>
      <c r="B17" s="16" t="s">
        <v>3340</v>
      </c>
      <c r="C17" s="16" t="s">
        <v>3341</v>
      </c>
      <c r="D17" s="16" t="s">
        <v>3325</v>
      </c>
      <c r="E17" s="16" t="s">
        <v>3779</v>
      </c>
    </row>
    <row r="18" spans="1:5" x14ac:dyDescent="0.25">
      <c r="A18" s="16" t="s">
        <v>2137</v>
      </c>
      <c r="B18" s="16" t="s">
        <v>3350</v>
      </c>
      <c r="C18" s="16" t="s">
        <v>3351</v>
      </c>
      <c r="D18" s="16" t="s">
        <v>3342</v>
      </c>
      <c r="E18" s="16" t="s">
        <v>3779</v>
      </c>
    </row>
    <row r="19" spans="1:5" x14ac:dyDescent="0.25">
      <c r="A19" s="16" t="s">
        <v>2137</v>
      </c>
      <c r="B19" s="16" t="s">
        <v>3352</v>
      </c>
      <c r="C19" s="16" t="s">
        <v>3353</v>
      </c>
      <c r="D19" s="16" t="s">
        <v>3343</v>
      </c>
      <c r="E19" s="16" t="s">
        <v>3779</v>
      </c>
    </row>
    <row r="20" spans="1:5" x14ac:dyDescent="0.25">
      <c r="A20" s="16" t="s">
        <v>2137</v>
      </c>
      <c r="B20" s="16" t="s">
        <v>3354</v>
      </c>
      <c r="C20" s="16" t="s">
        <v>3355</v>
      </c>
      <c r="D20" s="16" t="s">
        <v>3344</v>
      </c>
      <c r="E20" s="16" t="s">
        <v>3779</v>
      </c>
    </row>
    <row r="21" spans="1:5" x14ac:dyDescent="0.25">
      <c r="A21" s="16" t="s">
        <v>2137</v>
      </c>
      <c r="B21" s="16" t="s">
        <v>3356</v>
      </c>
      <c r="C21" s="16" t="s">
        <v>3357</v>
      </c>
      <c r="D21" s="16" t="s">
        <v>3345</v>
      </c>
      <c r="E21" s="16" t="s">
        <v>3779</v>
      </c>
    </row>
    <row r="22" spans="1:5" x14ac:dyDescent="0.25">
      <c r="A22" s="16" t="s">
        <v>2137</v>
      </c>
      <c r="B22" s="16" t="s">
        <v>3358</v>
      </c>
      <c r="C22" s="16" t="s">
        <v>3359</v>
      </c>
      <c r="D22" s="16" t="s">
        <v>3346</v>
      </c>
      <c r="E22" s="16" t="s">
        <v>3779</v>
      </c>
    </row>
    <row r="23" spans="1:5" x14ac:dyDescent="0.25">
      <c r="A23" s="16" t="s">
        <v>2137</v>
      </c>
      <c r="B23" s="16" t="s">
        <v>3360</v>
      </c>
      <c r="C23" s="16" t="s">
        <v>3361</v>
      </c>
      <c r="D23" s="16" t="s">
        <v>3347</v>
      </c>
      <c r="E23" s="16" t="s">
        <v>3779</v>
      </c>
    </row>
    <row r="24" spans="1:5" x14ac:dyDescent="0.25">
      <c r="A24" s="16" t="s">
        <v>2137</v>
      </c>
      <c r="B24" s="16" t="s">
        <v>3362</v>
      </c>
      <c r="C24" s="16" t="s">
        <v>3363</v>
      </c>
      <c r="D24" s="16" t="s">
        <v>3348</v>
      </c>
      <c r="E24" s="16" t="s">
        <v>3779</v>
      </c>
    </row>
    <row r="25" spans="1:5" x14ac:dyDescent="0.25">
      <c r="A25" s="16" t="s">
        <v>2137</v>
      </c>
      <c r="B25" s="16" t="s">
        <v>3364</v>
      </c>
      <c r="C25" s="16" t="s">
        <v>3365</v>
      </c>
      <c r="D25" s="16" t="s">
        <v>3349</v>
      </c>
      <c r="E25" s="16" t="s">
        <v>3779</v>
      </c>
    </row>
    <row r="26" spans="1:5" x14ac:dyDescent="0.25">
      <c r="A26" s="16" t="s">
        <v>2137</v>
      </c>
      <c r="B26" s="16" t="s">
        <v>3366</v>
      </c>
      <c r="C26" s="16" t="s">
        <v>3367</v>
      </c>
      <c r="D26" s="16" t="s">
        <v>3390</v>
      </c>
      <c r="E26" s="16" t="s">
        <v>3779</v>
      </c>
    </row>
    <row r="27" spans="1:5" x14ac:dyDescent="0.25">
      <c r="A27" s="16" t="s">
        <v>2137</v>
      </c>
      <c r="B27" s="16" t="s">
        <v>3368</v>
      </c>
      <c r="C27" s="16" t="s">
        <v>3369</v>
      </c>
      <c r="D27" s="16" t="s">
        <v>3391</v>
      </c>
      <c r="E27" s="16" t="s">
        <v>3779</v>
      </c>
    </row>
    <row r="28" spans="1:5" x14ac:dyDescent="0.25">
      <c r="A28" s="16" t="s">
        <v>2137</v>
      </c>
      <c r="B28" s="16" t="s">
        <v>3370</v>
      </c>
      <c r="C28" s="16" t="s">
        <v>3371</v>
      </c>
      <c r="D28" s="16" t="s">
        <v>3392</v>
      </c>
      <c r="E28" s="16" t="s">
        <v>3779</v>
      </c>
    </row>
    <row r="29" spans="1:5" x14ac:dyDescent="0.25">
      <c r="A29" s="16" t="s">
        <v>2137</v>
      </c>
      <c r="B29" s="16" t="s">
        <v>3372</v>
      </c>
      <c r="C29" s="16" t="s">
        <v>3373</v>
      </c>
      <c r="D29" s="16" t="s">
        <v>3393</v>
      </c>
      <c r="E29" s="16" t="s">
        <v>3779</v>
      </c>
    </row>
    <row r="30" spans="1:5" x14ac:dyDescent="0.25">
      <c r="A30" s="16" t="s">
        <v>2137</v>
      </c>
      <c r="B30" s="16" t="s">
        <v>3374</v>
      </c>
      <c r="C30" s="16" t="s">
        <v>3375</v>
      </c>
      <c r="D30" s="16" t="s">
        <v>3394</v>
      </c>
      <c r="E30" s="16" t="s">
        <v>3779</v>
      </c>
    </row>
    <row r="31" spans="1:5" x14ac:dyDescent="0.25">
      <c r="A31" s="16" t="s">
        <v>2137</v>
      </c>
      <c r="B31" s="16" t="s">
        <v>3376</v>
      </c>
      <c r="C31" s="16" t="s">
        <v>3377</v>
      </c>
      <c r="D31" s="16" t="s">
        <v>3395</v>
      </c>
      <c r="E31" s="16" t="s">
        <v>3779</v>
      </c>
    </row>
    <row r="32" spans="1:5" x14ac:dyDescent="0.25">
      <c r="A32" s="16" t="s">
        <v>2137</v>
      </c>
      <c r="B32" s="16" t="s">
        <v>3378</v>
      </c>
      <c r="C32" s="16" t="s">
        <v>3379</v>
      </c>
      <c r="D32" s="16" t="s">
        <v>3396</v>
      </c>
      <c r="E32" s="16" t="s">
        <v>3779</v>
      </c>
    </row>
    <row r="33" spans="1:5" x14ac:dyDescent="0.25">
      <c r="A33" s="16" t="s">
        <v>2137</v>
      </c>
      <c r="B33" s="16" t="s">
        <v>3380</v>
      </c>
      <c r="C33" s="16" t="s">
        <v>3381</v>
      </c>
      <c r="D33" s="16" t="s">
        <v>3397</v>
      </c>
      <c r="E33" s="16" t="s">
        <v>3779</v>
      </c>
    </row>
    <row r="34" spans="1:5" x14ac:dyDescent="0.25">
      <c r="A34" s="16" t="s">
        <v>2137</v>
      </c>
      <c r="B34" s="16" t="s">
        <v>3</v>
      </c>
      <c r="C34" s="16" t="s">
        <v>2234</v>
      </c>
      <c r="D34" s="16" t="s">
        <v>4</v>
      </c>
      <c r="E34" s="16" t="s">
        <v>3779</v>
      </c>
    </row>
    <row r="35" spans="1:5" x14ac:dyDescent="0.25">
      <c r="A35" s="16" t="s">
        <v>2137</v>
      </c>
      <c r="B35" s="16" t="s">
        <v>5</v>
      </c>
      <c r="C35" s="16" t="s">
        <v>2235</v>
      </c>
      <c r="D35" s="16" t="s">
        <v>6</v>
      </c>
      <c r="E35" s="16" t="s">
        <v>3779</v>
      </c>
    </row>
    <row r="36" spans="1:5" x14ac:dyDescent="0.25">
      <c r="A36" s="16" t="s">
        <v>2137</v>
      </c>
      <c r="B36" s="16" t="s">
        <v>7</v>
      </c>
      <c r="C36" s="16" t="s">
        <v>2236</v>
      </c>
      <c r="D36" s="16" t="s">
        <v>8</v>
      </c>
      <c r="E36" s="16" t="s">
        <v>3779</v>
      </c>
    </row>
    <row r="37" spans="1:5" x14ac:dyDescent="0.25">
      <c r="A37" s="16" t="s">
        <v>2137</v>
      </c>
      <c r="B37" s="16" t="s">
        <v>9</v>
      </c>
      <c r="C37" s="16" t="s">
        <v>2237</v>
      </c>
      <c r="D37" s="16" t="s">
        <v>10</v>
      </c>
      <c r="E37" s="16" t="s">
        <v>3779</v>
      </c>
    </row>
    <row r="38" spans="1:5" x14ac:dyDescent="0.25">
      <c r="A38" s="16" t="s">
        <v>2137</v>
      </c>
      <c r="B38" s="16" t="s">
        <v>11</v>
      </c>
      <c r="C38" s="16" t="s">
        <v>2238</v>
      </c>
      <c r="D38" s="16" t="s">
        <v>12</v>
      </c>
      <c r="E38" s="16" t="s">
        <v>3779</v>
      </c>
    </row>
    <row r="39" spans="1:5" x14ac:dyDescent="0.25">
      <c r="A39" s="16" t="s">
        <v>2137</v>
      </c>
      <c r="B39" s="16" t="s">
        <v>13</v>
      </c>
      <c r="C39" s="16" t="s">
        <v>2239</v>
      </c>
      <c r="D39" s="16" t="s">
        <v>14</v>
      </c>
      <c r="E39" s="16" t="s">
        <v>3779</v>
      </c>
    </row>
    <row r="40" spans="1:5" x14ac:dyDescent="0.25">
      <c r="A40" s="16" t="s">
        <v>2137</v>
      </c>
      <c r="B40" s="16" t="s">
        <v>15</v>
      </c>
      <c r="C40" s="16" t="s">
        <v>2240</v>
      </c>
      <c r="D40" s="16" t="s">
        <v>16</v>
      </c>
      <c r="E40" s="16" t="s">
        <v>3779</v>
      </c>
    </row>
    <row r="41" spans="1:5" x14ac:dyDescent="0.25">
      <c r="A41" s="16" t="s">
        <v>2137</v>
      </c>
      <c r="B41" s="16" t="s">
        <v>17</v>
      </c>
      <c r="C41" s="16" t="s">
        <v>2241</v>
      </c>
      <c r="D41" s="16" t="s">
        <v>18</v>
      </c>
      <c r="E41" s="16" t="s">
        <v>3779</v>
      </c>
    </row>
    <row r="42" spans="1:5" x14ac:dyDescent="0.25">
      <c r="A42" s="16" t="s">
        <v>2137</v>
      </c>
      <c r="B42" s="16" t="s">
        <v>19</v>
      </c>
      <c r="C42" s="16" t="s">
        <v>2242</v>
      </c>
      <c r="D42" s="16" t="s">
        <v>20</v>
      </c>
      <c r="E42" s="16" t="s">
        <v>3779</v>
      </c>
    </row>
    <row r="43" spans="1:5" x14ac:dyDescent="0.25">
      <c r="A43" s="16" t="s">
        <v>2137</v>
      </c>
      <c r="B43" s="16" t="s">
        <v>21</v>
      </c>
      <c r="C43" s="16" t="s">
        <v>2243</v>
      </c>
      <c r="D43" s="16" t="s">
        <v>22</v>
      </c>
      <c r="E43" s="16" t="s">
        <v>3779</v>
      </c>
    </row>
    <row r="44" spans="1:5" x14ac:dyDescent="0.25">
      <c r="A44" s="16" t="s">
        <v>2137</v>
      </c>
      <c r="B44" s="16" t="s">
        <v>23</v>
      </c>
      <c r="C44" s="16" t="s">
        <v>2244</v>
      </c>
      <c r="D44" s="16" t="s">
        <v>24</v>
      </c>
      <c r="E44" s="16" t="s">
        <v>3779</v>
      </c>
    </row>
    <row r="45" spans="1:5" x14ac:dyDescent="0.25">
      <c r="A45" s="16" t="s">
        <v>2137</v>
      </c>
      <c r="B45" s="16" t="s">
        <v>25</v>
      </c>
      <c r="C45" s="16" t="s">
        <v>2245</v>
      </c>
      <c r="D45" s="16" t="s">
        <v>26</v>
      </c>
      <c r="E45" s="16" t="s">
        <v>3779</v>
      </c>
    </row>
    <row r="46" spans="1:5" x14ac:dyDescent="0.25">
      <c r="A46" s="16" t="s">
        <v>2137</v>
      </c>
      <c r="B46" s="16" t="s">
        <v>27</v>
      </c>
      <c r="C46" s="16" t="s">
        <v>2246</v>
      </c>
      <c r="D46" s="16" t="s">
        <v>28</v>
      </c>
      <c r="E46" s="16" t="s">
        <v>3779</v>
      </c>
    </row>
    <row r="47" spans="1:5" x14ac:dyDescent="0.25">
      <c r="A47" s="16" t="s">
        <v>2137</v>
      </c>
      <c r="B47" s="16" t="s">
        <v>29</v>
      </c>
      <c r="C47" s="16" t="s">
        <v>2247</v>
      </c>
      <c r="D47" s="16" t="s">
        <v>30</v>
      </c>
      <c r="E47" s="16" t="s">
        <v>3779</v>
      </c>
    </row>
    <row r="48" spans="1:5" x14ac:dyDescent="0.25">
      <c r="A48" s="16" t="s">
        <v>2137</v>
      </c>
      <c r="B48" s="16" t="s">
        <v>31</v>
      </c>
      <c r="C48" s="16" t="s">
        <v>2248</v>
      </c>
      <c r="D48" s="16" t="s">
        <v>32</v>
      </c>
      <c r="E48" s="16" t="s">
        <v>3779</v>
      </c>
    </row>
    <row r="49" spans="1:5" x14ac:dyDescent="0.25">
      <c r="A49" s="16" t="s">
        <v>2137</v>
      </c>
      <c r="B49" s="16" t="s">
        <v>33</v>
      </c>
      <c r="C49" s="16" t="s">
        <v>2249</v>
      </c>
      <c r="D49" s="16" t="s">
        <v>34</v>
      </c>
      <c r="E49" s="16" t="s">
        <v>3779</v>
      </c>
    </row>
    <row r="50" spans="1:5" x14ac:dyDescent="0.25">
      <c r="A50" s="16" t="s">
        <v>2137</v>
      </c>
      <c r="B50" s="16" t="s">
        <v>35</v>
      </c>
      <c r="C50" s="16" t="s">
        <v>2250</v>
      </c>
      <c r="D50" s="16" t="s">
        <v>36</v>
      </c>
      <c r="E50" s="16" t="s">
        <v>3779</v>
      </c>
    </row>
    <row r="51" spans="1:5" x14ac:dyDescent="0.25">
      <c r="A51" s="16" t="s">
        <v>2137</v>
      </c>
      <c r="B51" s="16" t="s">
        <v>37</v>
      </c>
      <c r="C51" s="16" t="s">
        <v>2251</v>
      </c>
      <c r="D51" s="16" t="s">
        <v>38</v>
      </c>
      <c r="E51" s="16" t="s">
        <v>3779</v>
      </c>
    </row>
    <row r="52" spans="1:5" x14ac:dyDescent="0.25">
      <c r="A52" s="16" t="s">
        <v>2137</v>
      </c>
      <c r="B52" s="16" t="s">
        <v>39</v>
      </c>
      <c r="C52" s="16" t="s">
        <v>2252</v>
      </c>
      <c r="D52" s="16" t="s">
        <v>40</v>
      </c>
      <c r="E52" s="16" t="s">
        <v>3779</v>
      </c>
    </row>
    <row r="53" spans="1:5" x14ac:dyDescent="0.25">
      <c r="A53" s="16" t="s">
        <v>2137</v>
      </c>
      <c r="B53" s="16" t="s">
        <v>41</v>
      </c>
      <c r="C53" s="16" t="s">
        <v>2253</v>
      </c>
      <c r="D53" s="16" t="s">
        <v>42</v>
      </c>
      <c r="E53" s="16" t="s">
        <v>3779</v>
      </c>
    </row>
    <row r="54" spans="1:5" x14ac:dyDescent="0.25">
      <c r="A54" s="16" t="s">
        <v>2137</v>
      </c>
      <c r="B54" s="16" t="s">
        <v>43</v>
      </c>
      <c r="C54" s="16" t="s">
        <v>2254</v>
      </c>
      <c r="D54" s="16" t="s">
        <v>44</v>
      </c>
      <c r="E54" s="16" t="s">
        <v>3779</v>
      </c>
    </row>
    <row r="55" spans="1:5" x14ac:dyDescent="0.25">
      <c r="A55" s="16" t="s">
        <v>2137</v>
      </c>
      <c r="B55" s="16" t="s">
        <v>45</v>
      </c>
      <c r="C55" s="16" t="s">
        <v>2255</v>
      </c>
      <c r="D55" s="16" t="s">
        <v>46</v>
      </c>
      <c r="E55" s="16" t="s">
        <v>3779</v>
      </c>
    </row>
    <row r="56" spans="1:5" x14ac:dyDescent="0.25">
      <c r="A56" s="16" t="s">
        <v>2137</v>
      </c>
      <c r="B56" s="16" t="s">
        <v>47</v>
      </c>
      <c r="C56" s="16" t="s">
        <v>2256</v>
      </c>
      <c r="D56" s="16" t="s">
        <v>48</v>
      </c>
      <c r="E56" s="16" t="s">
        <v>3779</v>
      </c>
    </row>
    <row r="57" spans="1:5" x14ac:dyDescent="0.25">
      <c r="A57" s="16" t="s">
        <v>2137</v>
      </c>
      <c r="B57" s="16" t="s">
        <v>49</v>
      </c>
      <c r="C57" s="16" t="s">
        <v>2257</v>
      </c>
      <c r="D57" s="16" t="s">
        <v>50</v>
      </c>
      <c r="E57" s="16" t="s">
        <v>3779</v>
      </c>
    </row>
    <row r="58" spans="1:5" x14ac:dyDescent="0.25">
      <c r="A58" s="16" t="s">
        <v>2137</v>
      </c>
      <c r="B58" s="16" t="s">
        <v>51</v>
      </c>
      <c r="C58" s="16" t="s">
        <v>2258</v>
      </c>
      <c r="D58" s="16" t="s">
        <v>52</v>
      </c>
      <c r="E58" s="16" t="s">
        <v>3779</v>
      </c>
    </row>
    <row r="59" spans="1:5" x14ac:dyDescent="0.25">
      <c r="A59" s="16" t="s">
        <v>2137</v>
      </c>
      <c r="B59" s="16" t="s">
        <v>53</v>
      </c>
      <c r="C59" s="16" t="s">
        <v>2259</v>
      </c>
      <c r="D59" s="16" t="s">
        <v>54</v>
      </c>
      <c r="E59" s="16" t="s">
        <v>3779</v>
      </c>
    </row>
    <row r="60" spans="1:5" x14ac:dyDescent="0.25">
      <c r="A60" s="16" t="s">
        <v>2137</v>
      </c>
      <c r="B60" s="16" t="s">
        <v>55</v>
      </c>
      <c r="C60" s="16" t="s">
        <v>2260</v>
      </c>
      <c r="D60" s="16" t="s">
        <v>56</v>
      </c>
      <c r="E60" s="16" t="s">
        <v>3779</v>
      </c>
    </row>
    <row r="61" spans="1:5" x14ac:dyDescent="0.25">
      <c r="A61" s="16" t="s">
        <v>2137</v>
      </c>
      <c r="B61" s="16" t="s">
        <v>57</v>
      </c>
      <c r="C61" s="16" t="s">
        <v>2261</v>
      </c>
      <c r="D61" s="16" t="s">
        <v>58</v>
      </c>
      <c r="E61" s="16" t="s">
        <v>3779</v>
      </c>
    </row>
    <row r="62" spans="1:5" x14ac:dyDescent="0.25">
      <c r="A62" s="16" t="s">
        <v>2137</v>
      </c>
      <c r="B62" s="16" t="s">
        <v>59</v>
      </c>
      <c r="C62" s="16" t="s">
        <v>2262</v>
      </c>
      <c r="D62" s="16" t="s">
        <v>60</v>
      </c>
      <c r="E62" s="16" t="s">
        <v>3779</v>
      </c>
    </row>
    <row r="63" spans="1:5" x14ac:dyDescent="0.25">
      <c r="A63" s="16" t="s">
        <v>2137</v>
      </c>
      <c r="B63" s="16" t="s">
        <v>61</v>
      </c>
      <c r="C63" s="16" t="s">
        <v>2263</v>
      </c>
      <c r="D63" s="16" t="s">
        <v>62</v>
      </c>
      <c r="E63" s="16" t="s">
        <v>3779</v>
      </c>
    </row>
    <row r="64" spans="1:5" x14ac:dyDescent="0.25">
      <c r="A64" s="16" t="s">
        <v>2137</v>
      </c>
      <c r="B64" s="16" t="s">
        <v>63</v>
      </c>
      <c r="C64" s="16" t="s">
        <v>2264</v>
      </c>
      <c r="D64" s="16" t="s">
        <v>64</v>
      </c>
      <c r="E64" s="16" t="s">
        <v>3779</v>
      </c>
    </row>
    <row r="65" spans="1:5" x14ac:dyDescent="0.25">
      <c r="A65" s="16" t="s">
        <v>2137</v>
      </c>
      <c r="B65" s="16" t="s">
        <v>65</v>
      </c>
      <c r="C65" s="16" t="s">
        <v>2265</v>
      </c>
      <c r="D65" s="16" t="s">
        <v>66</v>
      </c>
      <c r="E65" s="16" t="s">
        <v>3779</v>
      </c>
    </row>
  </sheetData>
  <autoFilter ref="A1:E33" xr:uid="{00000000-0001-0000-0500-000000000000}">
    <sortState xmlns:xlrd2="http://schemas.microsoft.com/office/spreadsheetml/2017/richdata2" ref="A2:E65">
      <sortCondition sortBy="fontColor" ref="E1:E33" dxfId="9"/>
    </sortState>
  </autoFilter>
  <sortState xmlns:xlrd2="http://schemas.microsoft.com/office/spreadsheetml/2017/richdata2" ref="A2:D33">
    <sortCondition ref="B1:B33"/>
  </sortState>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67"/>
  <sheetViews>
    <sheetView workbookViewId="0">
      <pane ySplit="1" topLeftCell="A2" activePane="bottomLeft" state="frozen"/>
      <selection activeCell="D49" sqref="D49"/>
      <selection pane="bottomLeft"/>
    </sheetView>
  </sheetViews>
  <sheetFormatPr defaultColWidth="9.140625" defaultRowHeight="15" x14ac:dyDescent="0.25"/>
  <cols>
    <col min="1" max="1" width="8.85546875" style="16" bestFit="1" customWidth="1"/>
    <col min="2" max="2" width="7.85546875" style="16" bestFit="1" customWidth="1"/>
    <col min="3" max="3" width="16" style="16" bestFit="1" customWidth="1"/>
    <col min="4" max="4" width="102.140625" style="16" bestFit="1" customWidth="1"/>
    <col min="5" max="5" width="10.28515625" style="16" bestFit="1" customWidth="1"/>
    <col min="6" max="16384" width="9.140625" style="16"/>
  </cols>
  <sheetData>
    <row r="1" spans="1:5" x14ac:dyDescent="0.25">
      <c r="A1" s="6" t="s">
        <v>0</v>
      </c>
      <c r="B1" s="6" t="s">
        <v>1</v>
      </c>
      <c r="C1" s="6" t="s">
        <v>2149</v>
      </c>
      <c r="D1" s="6" t="s">
        <v>2</v>
      </c>
      <c r="E1" s="6" t="s">
        <v>3778</v>
      </c>
    </row>
    <row r="2" spans="1:5" x14ac:dyDescent="0.25">
      <c r="A2" s="16" t="s">
        <v>2137</v>
      </c>
      <c r="B2" s="16" t="s">
        <v>3780</v>
      </c>
      <c r="C2" s="16" t="s">
        <v>3776</v>
      </c>
      <c r="D2" s="16" t="s">
        <v>3782</v>
      </c>
      <c r="E2" s="16" t="s">
        <v>3779</v>
      </c>
    </row>
    <row r="3" spans="1:5" x14ac:dyDescent="0.25">
      <c r="A3" s="16" t="s">
        <v>2137</v>
      </c>
      <c r="B3" s="16" t="s">
        <v>3781</v>
      </c>
      <c r="C3" s="16" t="s">
        <v>3777</v>
      </c>
      <c r="D3" s="16" t="s">
        <v>3783</v>
      </c>
      <c r="E3" s="16" t="s">
        <v>3779</v>
      </c>
    </row>
    <row r="4" spans="1:5" x14ac:dyDescent="0.25">
      <c r="A4" s="16" t="s">
        <v>2137</v>
      </c>
      <c r="B4" s="16" t="s">
        <v>3450</v>
      </c>
      <c r="C4" s="16" t="s">
        <v>3454</v>
      </c>
      <c r="D4" s="16" t="s">
        <v>3458</v>
      </c>
      <c r="E4" s="16" t="s">
        <v>3779</v>
      </c>
    </row>
    <row r="5" spans="1:5" x14ac:dyDescent="0.25">
      <c r="A5" s="16" t="s">
        <v>2137</v>
      </c>
      <c r="B5" s="16" t="s">
        <v>3451</v>
      </c>
      <c r="C5" s="16" t="s">
        <v>3455</v>
      </c>
      <c r="D5" s="16" t="s">
        <v>3459</v>
      </c>
      <c r="E5" s="16" t="s">
        <v>3779</v>
      </c>
    </row>
    <row r="6" spans="1:5" x14ac:dyDescent="0.25">
      <c r="A6" s="16" t="s">
        <v>2137</v>
      </c>
      <c r="B6" s="16" t="s">
        <v>3452</v>
      </c>
      <c r="C6" s="16" t="s">
        <v>3456</v>
      </c>
      <c r="D6" s="16" t="s">
        <v>3460</v>
      </c>
      <c r="E6" s="16" t="s">
        <v>3779</v>
      </c>
    </row>
    <row r="7" spans="1:5" x14ac:dyDescent="0.25">
      <c r="A7" s="16" t="s">
        <v>2137</v>
      </c>
      <c r="B7" s="16" t="s">
        <v>3453</v>
      </c>
      <c r="C7" s="16" t="s">
        <v>3457</v>
      </c>
      <c r="D7" s="16" t="s">
        <v>3461</v>
      </c>
      <c r="E7" s="16" t="s">
        <v>3779</v>
      </c>
    </row>
    <row r="8" spans="1:5" x14ac:dyDescent="0.25">
      <c r="A8" s="16" t="s">
        <v>2137</v>
      </c>
      <c r="B8" s="16" t="s">
        <v>3510</v>
      </c>
      <c r="C8" s="16" t="s">
        <v>3511</v>
      </c>
      <c r="D8" s="16" t="s">
        <v>3462</v>
      </c>
      <c r="E8" s="16" t="s">
        <v>3779</v>
      </c>
    </row>
    <row r="9" spans="1:5" x14ac:dyDescent="0.25">
      <c r="A9" s="16" t="s">
        <v>2137</v>
      </c>
      <c r="B9" s="16" t="s">
        <v>3512</v>
      </c>
      <c r="C9" s="16" t="s">
        <v>3513</v>
      </c>
      <c r="D9" s="16" t="s">
        <v>3463</v>
      </c>
      <c r="E9" s="16" t="s">
        <v>3779</v>
      </c>
    </row>
    <row r="10" spans="1:5" x14ac:dyDescent="0.25">
      <c r="A10" s="16" t="s">
        <v>2137</v>
      </c>
      <c r="B10" s="16" t="s">
        <v>3514</v>
      </c>
      <c r="C10" s="16" t="s">
        <v>3515</v>
      </c>
      <c r="D10" s="16" t="s">
        <v>3464</v>
      </c>
      <c r="E10" s="16" t="s">
        <v>3779</v>
      </c>
    </row>
    <row r="11" spans="1:5" x14ac:dyDescent="0.25">
      <c r="A11" s="16" t="s">
        <v>2137</v>
      </c>
      <c r="B11" s="16" t="s">
        <v>3516</v>
      </c>
      <c r="C11" s="16" t="s">
        <v>3517</v>
      </c>
      <c r="D11" s="16" t="s">
        <v>3465</v>
      </c>
      <c r="E11" s="16" t="s">
        <v>3779</v>
      </c>
    </row>
    <row r="12" spans="1:5" x14ac:dyDescent="0.25">
      <c r="A12" s="16" t="s">
        <v>2137</v>
      </c>
      <c r="B12" s="16" t="s">
        <v>3518</v>
      </c>
      <c r="C12" s="16" t="s">
        <v>3519</v>
      </c>
      <c r="D12" s="16" t="s">
        <v>3466</v>
      </c>
      <c r="E12" s="16" t="s">
        <v>3779</v>
      </c>
    </row>
    <row r="13" spans="1:5" x14ac:dyDescent="0.25">
      <c r="A13" s="16" t="s">
        <v>2137</v>
      </c>
      <c r="B13" s="16" t="s">
        <v>3520</v>
      </c>
      <c r="C13" s="16" t="s">
        <v>3521</v>
      </c>
      <c r="D13" s="16" t="s">
        <v>3467</v>
      </c>
      <c r="E13" s="16" t="s">
        <v>3779</v>
      </c>
    </row>
    <row r="14" spans="1:5" x14ac:dyDescent="0.25">
      <c r="A14" s="16" t="s">
        <v>2137</v>
      </c>
      <c r="B14" s="16" t="s">
        <v>3522</v>
      </c>
      <c r="C14" s="16" t="s">
        <v>3523</v>
      </c>
      <c r="D14" s="16" t="s">
        <v>3468</v>
      </c>
      <c r="E14" s="16" t="s">
        <v>3779</v>
      </c>
    </row>
    <row r="15" spans="1:5" x14ac:dyDescent="0.25">
      <c r="A15" s="16" t="s">
        <v>2137</v>
      </c>
      <c r="B15" s="16" t="s">
        <v>3524</v>
      </c>
      <c r="C15" s="16" t="s">
        <v>3525</v>
      </c>
      <c r="D15" s="16" t="s">
        <v>3469</v>
      </c>
      <c r="E15" s="16" t="s">
        <v>3779</v>
      </c>
    </row>
    <row r="16" spans="1:5" x14ac:dyDescent="0.25">
      <c r="A16" s="16" t="s">
        <v>2137</v>
      </c>
      <c r="B16" s="16" t="s">
        <v>3526</v>
      </c>
      <c r="C16" s="16" t="s">
        <v>3527</v>
      </c>
      <c r="D16" s="16" t="s">
        <v>3470</v>
      </c>
      <c r="E16" s="16" t="s">
        <v>3779</v>
      </c>
    </row>
    <row r="17" spans="1:5" x14ac:dyDescent="0.25">
      <c r="A17" s="16" t="s">
        <v>2137</v>
      </c>
      <c r="B17" s="16" t="s">
        <v>3528</v>
      </c>
      <c r="C17" s="16" t="s">
        <v>3529</v>
      </c>
      <c r="D17" s="16" t="s">
        <v>3471</v>
      </c>
      <c r="E17" s="16" t="s">
        <v>3779</v>
      </c>
    </row>
    <row r="18" spans="1:5" x14ac:dyDescent="0.25">
      <c r="A18" s="16" t="s">
        <v>2137</v>
      </c>
      <c r="B18" s="16" t="s">
        <v>3530</v>
      </c>
      <c r="C18" s="16" t="s">
        <v>3531</v>
      </c>
      <c r="D18" s="16" t="s">
        <v>3472</v>
      </c>
      <c r="E18" s="16" t="s">
        <v>3779</v>
      </c>
    </row>
    <row r="19" spans="1:5" x14ac:dyDescent="0.25">
      <c r="A19" s="16" t="s">
        <v>2137</v>
      </c>
      <c r="B19" s="16" t="s">
        <v>3532</v>
      </c>
      <c r="C19" s="16" t="s">
        <v>3533</v>
      </c>
      <c r="D19" s="16" t="s">
        <v>3473</v>
      </c>
      <c r="E19" s="16" t="s">
        <v>3779</v>
      </c>
    </row>
    <row r="20" spans="1:5" x14ac:dyDescent="0.25">
      <c r="A20" s="16" t="s">
        <v>2137</v>
      </c>
      <c r="B20" s="16" t="s">
        <v>3534</v>
      </c>
      <c r="C20" s="16" t="s">
        <v>3535</v>
      </c>
      <c r="D20" s="16" t="s">
        <v>3474</v>
      </c>
      <c r="E20" s="16" t="s">
        <v>3779</v>
      </c>
    </row>
    <row r="21" spans="1:5" x14ac:dyDescent="0.25">
      <c r="A21" s="16" t="s">
        <v>2137</v>
      </c>
      <c r="B21" s="16" t="s">
        <v>3536</v>
      </c>
      <c r="C21" s="16" t="s">
        <v>3537</v>
      </c>
      <c r="D21" s="16" t="s">
        <v>3475</v>
      </c>
      <c r="E21" s="16" t="s">
        <v>3779</v>
      </c>
    </row>
    <row r="22" spans="1:5" x14ac:dyDescent="0.25">
      <c r="A22" s="16" t="s">
        <v>2137</v>
      </c>
      <c r="B22" s="16" t="s">
        <v>3538</v>
      </c>
      <c r="C22" s="16" t="s">
        <v>3539</v>
      </c>
      <c r="D22" s="16" t="s">
        <v>3476</v>
      </c>
      <c r="E22" s="16" t="s">
        <v>3779</v>
      </c>
    </row>
    <row r="23" spans="1:5" x14ac:dyDescent="0.25">
      <c r="A23" s="16" t="s">
        <v>2137</v>
      </c>
      <c r="B23" s="16" t="s">
        <v>3540</v>
      </c>
      <c r="C23" s="16" t="s">
        <v>3541</v>
      </c>
      <c r="D23" s="16" t="s">
        <v>3477</v>
      </c>
      <c r="E23" s="16" t="s">
        <v>3779</v>
      </c>
    </row>
    <row r="24" spans="1:5" x14ac:dyDescent="0.25">
      <c r="A24" s="16" t="s">
        <v>2137</v>
      </c>
      <c r="B24" s="16" t="s">
        <v>3542</v>
      </c>
      <c r="C24" s="16" t="s">
        <v>3543</v>
      </c>
      <c r="D24" s="16" t="s">
        <v>3478</v>
      </c>
      <c r="E24" s="16" t="s">
        <v>3779</v>
      </c>
    </row>
    <row r="25" spans="1:5" x14ac:dyDescent="0.25">
      <c r="A25" s="16" t="s">
        <v>2137</v>
      </c>
      <c r="B25" s="16" t="s">
        <v>3544</v>
      </c>
      <c r="C25" s="16" t="s">
        <v>3545</v>
      </c>
      <c r="D25" s="16" t="s">
        <v>3479</v>
      </c>
      <c r="E25" s="16" t="s">
        <v>3779</v>
      </c>
    </row>
    <row r="26" spans="1:5" x14ac:dyDescent="0.25">
      <c r="A26" s="16" t="s">
        <v>2137</v>
      </c>
      <c r="B26" s="16" t="s">
        <v>3546</v>
      </c>
      <c r="C26" s="16" t="s">
        <v>3547</v>
      </c>
      <c r="D26" s="16" t="s">
        <v>3480</v>
      </c>
      <c r="E26" s="16" t="s">
        <v>3779</v>
      </c>
    </row>
    <row r="27" spans="1:5" x14ac:dyDescent="0.25">
      <c r="A27" s="16" t="s">
        <v>2137</v>
      </c>
      <c r="B27" s="16" t="s">
        <v>3548</v>
      </c>
      <c r="C27" s="16" t="s">
        <v>3549</v>
      </c>
      <c r="D27" s="16" t="s">
        <v>3481</v>
      </c>
      <c r="E27" s="16" t="s">
        <v>3779</v>
      </c>
    </row>
    <row r="28" spans="1:5" x14ac:dyDescent="0.25">
      <c r="A28" s="16" t="s">
        <v>2137</v>
      </c>
      <c r="B28" s="16" t="s">
        <v>3550</v>
      </c>
      <c r="C28" s="16" t="s">
        <v>3551</v>
      </c>
      <c r="D28" s="16" t="s">
        <v>3482</v>
      </c>
      <c r="E28" s="16" t="s">
        <v>3779</v>
      </c>
    </row>
    <row r="29" spans="1:5" x14ac:dyDescent="0.25">
      <c r="A29" s="16" t="s">
        <v>2137</v>
      </c>
      <c r="B29" s="16" t="s">
        <v>3552</v>
      </c>
      <c r="C29" s="16" t="s">
        <v>3553</v>
      </c>
      <c r="D29" s="16" t="s">
        <v>3483</v>
      </c>
      <c r="E29" s="16" t="s">
        <v>3779</v>
      </c>
    </row>
    <row r="30" spans="1:5" x14ac:dyDescent="0.25">
      <c r="A30" s="16" t="s">
        <v>2137</v>
      </c>
      <c r="B30" s="16" t="s">
        <v>3554</v>
      </c>
      <c r="C30" s="16" t="s">
        <v>3555</v>
      </c>
      <c r="D30" s="16" t="s">
        <v>3484</v>
      </c>
      <c r="E30" s="16" t="s">
        <v>3779</v>
      </c>
    </row>
    <row r="31" spans="1:5" x14ac:dyDescent="0.25">
      <c r="A31" s="16" t="s">
        <v>2137</v>
      </c>
      <c r="B31" s="16" t="s">
        <v>3556</v>
      </c>
      <c r="C31" s="16" t="s">
        <v>3557</v>
      </c>
      <c r="D31" s="16" t="s">
        <v>3485</v>
      </c>
      <c r="E31" s="16" t="s">
        <v>3779</v>
      </c>
    </row>
    <row r="32" spans="1:5" x14ac:dyDescent="0.25">
      <c r="A32" s="16" t="s">
        <v>2137</v>
      </c>
      <c r="B32" s="16" t="s">
        <v>3590</v>
      </c>
      <c r="C32" s="16" t="s">
        <v>3591</v>
      </c>
      <c r="D32" s="16" t="s">
        <v>3502</v>
      </c>
      <c r="E32" s="16" t="s">
        <v>3779</v>
      </c>
    </row>
    <row r="33" spans="1:5" x14ac:dyDescent="0.25">
      <c r="A33" s="16" t="s">
        <v>2137</v>
      </c>
      <c r="B33" s="16" t="s">
        <v>3592</v>
      </c>
      <c r="C33" s="16" t="s">
        <v>3593</v>
      </c>
      <c r="D33" s="16" t="s">
        <v>3503</v>
      </c>
      <c r="E33" s="16" t="s">
        <v>3779</v>
      </c>
    </row>
    <row r="34" spans="1:5" x14ac:dyDescent="0.25">
      <c r="A34" s="16" t="s">
        <v>2137</v>
      </c>
      <c r="B34" s="16" t="s">
        <v>3594</v>
      </c>
      <c r="C34" s="16" t="s">
        <v>3595</v>
      </c>
      <c r="D34" s="16" t="s">
        <v>3504</v>
      </c>
      <c r="E34" s="16" t="s">
        <v>3779</v>
      </c>
    </row>
    <row r="35" spans="1:5" x14ac:dyDescent="0.25">
      <c r="A35" s="16" t="s">
        <v>2137</v>
      </c>
      <c r="B35" s="16" t="s">
        <v>3596</v>
      </c>
      <c r="C35" s="16" t="s">
        <v>3597</v>
      </c>
      <c r="D35" s="16" t="s">
        <v>3505</v>
      </c>
      <c r="E35" s="16" t="s">
        <v>3779</v>
      </c>
    </row>
    <row r="36" spans="1:5" s="2" customFormat="1" x14ac:dyDescent="0.25">
      <c r="A36" s="16" t="s">
        <v>2137</v>
      </c>
      <c r="B36" s="16" t="s">
        <v>235</v>
      </c>
      <c r="C36" s="16" t="s">
        <v>2266</v>
      </c>
      <c r="D36" s="16" t="s">
        <v>236</v>
      </c>
      <c r="E36" s="16" t="s">
        <v>3779</v>
      </c>
    </row>
    <row r="37" spans="1:5" s="2" customFormat="1" x14ac:dyDescent="0.25">
      <c r="A37" s="16" t="s">
        <v>2137</v>
      </c>
      <c r="B37" s="16" t="s">
        <v>237</v>
      </c>
      <c r="C37" s="16" t="s">
        <v>2267</v>
      </c>
      <c r="D37" s="16" t="s">
        <v>238</v>
      </c>
      <c r="E37" s="16" t="s">
        <v>3779</v>
      </c>
    </row>
    <row r="38" spans="1:5" s="2" customFormat="1" x14ac:dyDescent="0.25">
      <c r="A38" s="16" t="s">
        <v>2137</v>
      </c>
      <c r="B38" s="16" t="s">
        <v>239</v>
      </c>
      <c r="C38" s="16" t="s">
        <v>2268</v>
      </c>
      <c r="D38" s="16" t="s">
        <v>240</v>
      </c>
      <c r="E38" s="16" t="s">
        <v>3779</v>
      </c>
    </row>
    <row r="39" spans="1:5" s="2" customFormat="1" x14ac:dyDescent="0.25">
      <c r="A39" s="16" t="s">
        <v>2137</v>
      </c>
      <c r="B39" s="16" t="s">
        <v>241</v>
      </c>
      <c r="C39" s="16" t="s">
        <v>2269</v>
      </c>
      <c r="D39" s="16" t="s">
        <v>242</v>
      </c>
      <c r="E39" s="16" t="s">
        <v>3779</v>
      </c>
    </row>
    <row r="40" spans="1:5" s="2" customFormat="1" x14ac:dyDescent="0.25">
      <c r="A40" s="16" t="s">
        <v>2137</v>
      </c>
      <c r="B40" s="16" t="s">
        <v>243</v>
      </c>
      <c r="C40" s="16" t="s">
        <v>2270</v>
      </c>
      <c r="D40" s="16" t="s">
        <v>244</v>
      </c>
      <c r="E40" s="16" t="s">
        <v>3779</v>
      </c>
    </row>
    <row r="41" spans="1:5" s="2" customFormat="1" x14ac:dyDescent="0.25">
      <c r="A41" s="16" t="s">
        <v>2137</v>
      </c>
      <c r="B41" s="16" t="s">
        <v>245</v>
      </c>
      <c r="C41" s="16" t="s">
        <v>2271</v>
      </c>
      <c r="D41" s="16" t="s">
        <v>246</v>
      </c>
      <c r="E41" s="16" t="s">
        <v>3779</v>
      </c>
    </row>
    <row r="42" spans="1:5" s="2" customFormat="1" x14ac:dyDescent="0.25">
      <c r="A42" s="16" t="s">
        <v>2137</v>
      </c>
      <c r="B42" s="16" t="s">
        <v>247</v>
      </c>
      <c r="C42" s="16" t="s">
        <v>2272</v>
      </c>
      <c r="D42" s="16" t="s">
        <v>248</v>
      </c>
      <c r="E42" s="16" t="s">
        <v>3779</v>
      </c>
    </row>
    <row r="43" spans="1:5" s="2" customFormat="1" x14ac:dyDescent="0.25">
      <c r="A43" s="16" t="s">
        <v>2137</v>
      </c>
      <c r="B43" s="16" t="s">
        <v>249</v>
      </c>
      <c r="C43" s="16" t="s">
        <v>2273</v>
      </c>
      <c r="D43" s="16" t="s">
        <v>250</v>
      </c>
      <c r="E43" s="16" t="s">
        <v>3779</v>
      </c>
    </row>
    <row r="44" spans="1:5" s="2" customFormat="1" x14ac:dyDescent="0.25">
      <c r="A44" s="16" t="s">
        <v>2137</v>
      </c>
      <c r="B44" s="16" t="s">
        <v>251</v>
      </c>
      <c r="C44" s="16" t="s">
        <v>2274</v>
      </c>
      <c r="D44" s="16" t="s">
        <v>252</v>
      </c>
      <c r="E44" s="16" t="s">
        <v>3779</v>
      </c>
    </row>
    <row r="45" spans="1:5" s="2" customFormat="1" x14ac:dyDescent="0.25">
      <c r="A45" s="16" t="s">
        <v>2137</v>
      </c>
      <c r="B45" s="16" t="s">
        <v>253</v>
      </c>
      <c r="C45" s="16" t="s">
        <v>2275</v>
      </c>
      <c r="D45" s="16" t="s">
        <v>254</v>
      </c>
      <c r="E45" s="16" t="s">
        <v>3779</v>
      </c>
    </row>
    <row r="46" spans="1:5" s="2" customFormat="1" x14ac:dyDescent="0.25">
      <c r="A46" s="16" t="s">
        <v>2137</v>
      </c>
      <c r="B46" s="16" t="s">
        <v>255</v>
      </c>
      <c r="C46" s="16" t="s">
        <v>2276</v>
      </c>
      <c r="D46" s="16" t="s">
        <v>256</v>
      </c>
      <c r="E46" s="16" t="s">
        <v>3779</v>
      </c>
    </row>
    <row r="47" spans="1:5" s="2" customFormat="1" x14ac:dyDescent="0.25">
      <c r="A47" s="16" t="s">
        <v>2137</v>
      </c>
      <c r="B47" s="16" t="s">
        <v>257</v>
      </c>
      <c r="C47" s="16" t="s">
        <v>2277</v>
      </c>
      <c r="D47" s="16" t="s">
        <v>258</v>
      </c>
      <c r="E47" s="16" t="s">
        <v>3779</v>
      </c>
    </row>
    <row r="48" spans="1:5" s="2" customFormat="1" x14ac:dyDescent="0.25">
      <c r="A48" s="16" t="s">
        <v>2137</v>
      </c>
      <c r="B48" s="16" t="s">
        <v>259</v>
      </c>
      <c r="C48" s="16" t="s">
        <v>2278</v>
      </c>
      <c r="D48" s="16" t="s">
        <v>260</v>
      </c>
      <c r="E48" s="16" t="s">
        <v>3779</v>
      </c>
    </row>
    <row r="49" spans="1:5" s="2" customFormat="1" x14ac:dyDescent="0.25">
      <c r="A49" s="16" t="s">
        <v>2137</v>
      </c>
      <c r="B49" s="16" t="s">
        <v>261</v>
      </c>
      <c r="C49" s="16" t="s">
        <v>2279</v>
      </c>
      <c r="D49" s="16" t="s">
        <v>262</v>
      </c>
      <c r="E49" s="16" t="s">
        <v>3779</v>
      </c>
    </row>
    <row r="50" spans="1:5" s="2" customFormat="1" x14ac:dyDescent="0.25">
      <c r="A50" s="16" t="s">
        <v>2137</v>
      </c>
      <c r="B50" s="16" t="s">
        <v>263</v>
      </c>
      <c r="C50" s="16" t="s">
        <v>2280</v>
      </c>
      <c r="D50" s="16" t="s">
        <v>264</v>
      </c>
      <c r="E50" s="16" t="s">
        <v>3779</v>
      </c>
    </row>
    <row r="51" spans="1:5" s="2" customFormat="1" x14ac:dyDescent="0.25">
      <c r="A51" s="16" t="s">
        <v>2137</v>
      </c>
      <c r="B51" s="16" t="s">
        <v>265</v>
      </c>
      <c r="C51" s="16" t="s">
        <v>2281</v>
      </c>
      <c r="D51" s="16" t="s">
        <v>266</v>
      </c>
      <c r="E51" s="16" t="s">
        <v>3779</v>
      </c>
    </row>
    <row r="52" spans="1:5" s="2" customFormat="1" x14ac:dyDescent="0.25">
      <c r="A52" s="16" t="s">
        <v>2137</v>
      </c>
      <c r="B52" s="16" t="s">
        <v>267</v>
      </c>
      <c r="C52" s="16" t="s">
        <v>2282</v>
      </c>
      <c r="D52" s="16" t="s">
        <v>268</v>
      </c>
      <c r="E52" s="16" t="s">
        <v>3779</v>
      </c>
    </row>
    <row r="53" spans="1:5" s="2" customFormat="1" x14ac:dyDescent="0.25">
      <c r="A53" s="16" t="s">
        <v>2137</v>
      </c>
      <c r="B53" s="16" t="s">
        <v>269</v>
      </c>
      <c r="C53" s="16" t="s">
        <v>2283</v>
      </c>
      <c r="D53" s="16" t="s">
        <v>270</v>
      </c>
      <c r="E53" s="16" t="s">
        <v>3779</v>
      </c>
    </row>
    <row r="54" spans="1:5" s="2" customFormat="1" x14ac:dyDescent="0.25">
      <c r="A54" s="16" t="s">
        <v>2137</v>
      </c>
      <c r="B54" s="16" t="s">
        <v>271</v>
      </c>
      <c r="C54" s="16" t="s">
        <v>2284</v>
      </c>
      <c r="D54" s="16" t="s">
        <v>272</v>
      </c>
      <c r="E54" s="16" t="s">
        <v>3779</v>
      </c>
    </row>
    <row r="55" spans="1:5" s="2" customFormat="1" x14ac:dyDescent="0.25">
      <c r="A55" s="16" t="s">
        <v>2137</v>
      </c>
      <c r="B55" s="16" t="s">
        <v>273</v>
      </c>
      <c r="C55" s="16" t="s">
        <v>2285</v>
      </c>
      <c r="D55" s="16" t="s">
        <v>274</v>
      </c>
      <c r="E55" s="16" t="s">
        <v>3779</v>
      </c>
    </row>
    <row r="56" spans="1:5" s="2" customFormat="1" x14ac:dyDescent="0.25">
      <c r="A56" s="16" t="s">
        <v>2137</v>
      </c>
      <c r="B56" s="16" t="s">
        <v>275</v>
      </c>
      <c r="C56" s="16" t="s">
        <v>2286</v>
      </c>
      <c r="D56" s="16" t="s">
        <v>276</v>
      </c>
      <c r="E56" s="16" t="s">
        <v>3779</v>
      </c>
    </row>
    <row r="57" spans="1:5" s="2" customFormat="1" x14ac:dyDescent="0.25">
      <c r="A57" s="16" t="s">
        <v>2137</v>
      </c>
      <c r="B57" s="16" t="s">
        <v>277</v>
      </c>
      <c r="C57" s="16" t="s">
        <v>2287</v>
      </c>
      <c r="D57" s="16" t="s">
        <v>278</v>
      </c>
      <c r="E57" s="16" t="s">
        <v>3779</v>
      </c>
    </row>
    <row r="58" spans="1:5" s="2" customFormat="1" x14ac:dyDescent="0.25">
      <c r="A58" s="16" t="s">
        <v>2137</v>
      </c>
      <c r="B58" s="16" t="s">
        <v>279</v>
      </c>
      <c r="C58" s="16" t="s">
        <v>2288</v>
      </c>
      <c r="D58" s="16" t="s">
        <v>280</v>
      </c>
      <c r="E58" s="16" t="s">
        <v>3779</v>
      </c>
    </row>
    <row r="59" spans="1:5" s="2" customFormat="1" x14ac:dyDescent="0.25">
      <c r="A59" s="16" t="s">
        <v>2137</v>
      </c>
      <c r="B59" s="16" t="s">
        <v>281</v>
      </c>
      <c r="C59" s="16" t="s">
        <v>2289</v>
      </c>
      <c r="D59" s="16" t="s">
        <v>282</v>
      </c>
      <c r="E59" s="16" t="s">
        <v>3779</v>
      </c>
    </row>
    <row r="60" spans="1:5" s="2" customFormat="1" x14ac:dyDescent="0.25">
      <c r="A60" s="16" t="s">
        <v>2137</v>
      </c>
      <c r="B60" s="16" t="s">
        <v>283</v>
      </c>
      <c r="C60" s="16" t="s">
        <v>2290</v>
      </c>
      <c r="D60" s="16" t="s">
        <v>284</v>
      </c>
      <c r="E60" s="16" t="s">
        <v>3779</v>
      </c>
    </row>
    <row r="61" spans="1:5" s="2" customFormat="1" x14ac:dyDescent="0.25">
      <c r="A61" s="16" t="s">
        <v>2137</v>
      </c>
      <c r="B61" s="16" t="s">
        <v>285</v>
      </c>
      <c r="C61" s="16" t="s">
        <v>2291</v>
      </c>
      <c r="D61" s="16" t="s">
        <v>286</v>
      </c>
      <c r="E61" s="16" t="s">
        <v>3779</v>
      </c>
    </row>
    <row r="62" spans="1:5" s="2" customFormat="1" x14ac:dyDescent="0.25">
      <c r="A62" s="16" t="s">
        <v>2137</v>
      </c>
      <c r="B62" s="16" t="s">
        <v>287</v>
      </c>
      <c r="C62" s="16" t="s">
        <v>2292</v>
      </c>
      <c r="D62" s="16" t="s">
        <v>288</v>
      </c>
      <c r="E62" s="16" t="s">
        <v>3779</v>
      </c>
    </row>
    <row r="63" spans="1:5" s="2" customFormat="1" x14ac:dyDescent="0.25">
      <c r="A63" s="16" t="s">
        <v>2137</v>
      </c>
      <c r="B63" s="16" t="s">
        <v>289</v>
      </c>
      <c r="C63" s="16" t="s">
        <v>2293</v>
      </c>
      <c r="D63" s="16" t="s">
        <v>290</v>
      </c>
      <c r="E63" s="16" t="s">
        <v>3779</v>
      </c>
    </row>
    <row r="64" spans="1:5" s="2" customFormat="1" x14ac:dyDescent="0.25">
      <c r="A64" s="16" t="s">
        <v>2137</v>
      </c>
      <c r="B64" s="16" t="s">
        <v>291</v>
      </c>
      <c r="C64" s="16" t="s">
        <v>2294</v>
      </c>
      <c r="D64" s="16" t="s">
        <v>292</v>
      </c>
      <c r="E64" s="16" t="s">
        <v>3779</v>
      </c>
    </row>
    <row r="65" spans="1:5" s="2" customFormat="1" x14ac:dyDescent="0.25">
      <c r="A65" s="16" t="s">
        <v>2137</v>
      </c>
      <c r="B65" s="16" t="s">
        <v>293</v>
      </c>
      <c r="C65" s="16" t="s">
        <v>2295</v>
      </c>
      <c r="D65" s="16" t="s">
        <v>294</v>
      </c>
      <c r="E65" s="16" t="s">
        <v>3779</v>
      </c>
    </row>
    <row r="66" spans="1:5" s="2" customFormat="1" x14ac:dyDescent="0.25">
      <c r="A66" s="16" t="s">
        <v>2137</v>
      </c>
      <c r="B66" s="16" t="s">
        <v>295</v>
      </c>
      <c r="C66" s="16" t="s">
        <v>2296</v>
      </c>
      <c r="D66" s="16" t="s">
        <v>296</v>
      </c>
      <c r="E66" s="16" t="s">
        <v>3779</v>
      </c>
    </row>
    <row r="67" spans="1:5" s="2" customFormat="1" x14ac:dyDescent="0.25">
      <c r="A67" s="16" t="s">
        <v>2137</v>
      </c>
      <c r="B67" s="16" t="s">
        <v>297</v>
      </c>
      <c r="C67" s="16" t="s">
        <v>2297</v>
      </c>
      <c r="D67" s="16" t="s">
        <v>298</v>
      </c>
      <c r="E67" s="16" t="s">
        <v>3779</v>
      </c>
    </row>
  </sheetData>
  <autoFilter ref="A1:E67" xr:uid="{00000000-0001-0000-0600-000000000000}">
    <sortState xmlns:xlrd2="http://schemas.microsoft.com/office/spreadsheetml/2017/richdata2" ref="A2:E67">
      <sortCondition sortBy="fontColor" ref="E1:E35" dxfId="8"/>
    </sortState>
  </autoFilter>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6"/>
  <sheetViews>
    <sheetView workbookViewId="0"/>
  </sheetViews>
  <sheetFormatPr defaultColWidth="9.140625" defaultRowHeight="15" x14ac:dyDescent="0.25"/>
  <cols>
    <col min="1" max="1" width="8.85546875" style="2" bestFit="1" customWidth="1"/>
    <col min="2" max="2" width="7.85546875" style="2" bestFit="1" customWidth="1"/>
    <col min="3" max="3" width="16" style="2" bestFit="1" customWidth="1"/>
    <col min="4" max="4" width="53.7109375" style="2" bestFit="1" customWidth="1"/>
    <col min="5" max="5" width="10.28515625" style="2" bestFit="1" customWidth="1"/>
    <col min="6" max="16384" width="9.140625" style="2"/>
  </cols>
  <sheetData>
    <row r="1" spans="1:5" x14ac:dyDescent="0.25">
      <c r="A1" s="6" t="s">
        <v>0</v>
      </c>
      <c r="B1" s="6" t="s">
        <v>1</v>
      </c>
      <c r="C1" s="6" t="s">
        <v>2149</v>
      </c>
      <c r="D1" s="6" t="s">
        <v>2</v>
      </c>
      <c r="E1" s="6" t="s">
        <v>3778</v>
      </c>
    </row>
    <row r="2" spans="1:5" x14ac:dyDescent="0.25">
      <c r="A2" s="2" t="s">
        <v>2137</v>
      </c>
      <c r="B2" s="2" t="s">
        <v>3</v>
      </c>
      <c r="C2" s="2" t="s">
        <v>2234</v>
      </c>
      <c r="D2" s="2" t="s">
        <v>4</v>
      </c>
      <c r="E2" s="16" t="s">
        <v>3779</v>
      </c>
    </row>
    <row r="3" spans="1:5" x14ac:dyDescent="0.25">
      <c r="A3" s="2" t="s">
        <v>2137</v>
      </c>
      <c r="B3" s="2" t="s">
        <v>5</v>
      </c>
      <c r="C3" s="2" t="s">
        <v>2235</v>
      </c>
      <c r="D3" s="2" t="s">
        <v>6</v>
      </c>
      <c r="E3" s="16" t="s">
        <v>3779</v>
      </c>
    </row>
    <row r="4" spans="1:5" x14ac:dyDescent="0.25">
      <c r="A4" s="2" t="s">
        <v>2137</v>
      </c>
      <c r="B4" s="2" t="s">
        <v>55</v>
      </c>
      <c r="C4" s="2" t="s">
        <v>2260</v>
      </c>
      <c r="D4" s="2" t="s">
        <v>56</v>
      </c>
      <c r="E4" s="16" t="s">
        <v>3779</v>
      </c>
    </row>
    <row r="5" spans="1:5" x14ac:dyDescent="0.25">
      <c r="A5" s="2" t="s">
        <v>2137</v>
      </c>
      <c r="B5" s="2" t="s">
        <v>57</v>
      </c>
      <c r="C5" s="2" t="s">
        <v>2261</v>
      </c>
      <c r="D5" s="2" t="s">
        <v>58</v>
      </c>
      <c r="E5" s="16" t="s">
        <v>3779</v>
      </c>
    </row>
    <row r="6" spans="1:5" x14ac:dyDescent="0.25">
      <c r="A6" s="2" t="s">
        <v>2137</v>
      </c>
      <c r="B6" s="2" t="s">
        <v>59</v>
      </c>
      <c r="C6" s="2" t="s">
        <v>2262</v>
      </c>
      <c r="D6" s="2" t="s">
        <v>60</v>
      </c>
      <c r="E6" s="16" t="s">
        <v>3779</v>
      </c>
    </row>
  </sheetData>
  <autoFilter ref="A1:E6" xr:uid="{00000000-0001-0000-0700-000000000000}">
    <sortState xmlns:xlrd2="http://schemas.microsoft.com/office/spreadsheetml/2017/richdata2" ref="A2:E6">
      <sortCondition ref="B1:B6"/>
    </sortState>
  </autoFilter>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8"/>
  <sheetViews>
    <sheetView workbookViewId="0"/>
  </sheetViews>
  <sheetFormatPr defaultColWidth="9.140625" defaultRowHeight="15" x14ac:dyDescent="0.25"/>
  <cols>
    <col min="1" max="1" width="8.85546875" style="16" bestFit="1" customWidth="1"/>
    <col min="2" max="2" width="7.85546875" style="16" bestFit="1" customWidth="1"/>
    <col min="3" max="3" width="16" style="16" bestFit="1" customWidth="1"/>
    <col min="4" max="4" width="102.140625" style="16" bestFit="1" customWidth="1"/>
    <col min="5" max="5" width="10.28515625" style="16" bestFit="1" customWidth="1"/>
    <col min="6" max="16384" width="9.140625" style="16"/>
  </cols>
  <sheetData>
    <row r="1" spans="1:5" x14ac:dyDescent="0.25">
      <c r="A1" s="6" t="s">
        <v>0</v>
      </c>
      <c r="B1" s="6" t="s">
        <v>1</v>
      </c>
      <c r="C1" s="6" t="s">
        <v>2149</v>
      </c>
      <c r="D1" s="6" t="s">
        <v>2</v>
      </c>
      <c r="E1" s="6" t="s">
        <v>3778</v>
      </c>
    </row>
    <row r="2" spans="1:5" x14ac:dyDescent="0.25">
      <c r="A2" s="16" t="s">
        <v>2137</v>
      </c>
      <c r="B2" s="16" t="s">
        <v>3780</v>
      </c>
      <c r="C2" s="16" t="s">
        <v>3776</v>
      </c>
      <c r="D2" s="16" t="s">
        <v>3782</v>
      </c>
      <c r="E2" s="16" t="s">
        <v>3779</v>
      </c>
    </row>
    <row r="3" spans="1:5" x14ac:dyDescent="0.25">
      <c r="A3" s="16" t="s">
        <v>2137</v>
      </c>
      <c r="B3" s="16" t="s">
        <v>3781</v>
      </c>
      <c r="C3" s="16" t="s">
        <v>3777</v>
      </c>
      <c r="D3" s="16" t="s">
        <v>3783</v>
      </c>
      <c r="E3" s="16" t="s">
        <v>3779</v>
      </c>
    </row>
    <row r="4" spans="1:5" x14ac:dyDescent="0.25">
      <c r="A4" s="16" t="s">
        <v>2137</v>
      </c>
      <c r="B4" s="16" t="s">
        <v>235</v>
      </c>
      <c r="C4" s="16" t="s">
        <v>2266</v>
      </c>
      <c r="D4" s="16" t="s">
        <v>236</v>
      </c>
      <c r="E4" s="16" t="s">
        <v>3779</v>
      </c>
    </row>
    <row r="5" spans="1:5" x14ac:dyDescent="0.25">
      <c r="A5" s="16" t="s">
        <v>2137</v>
      </c>
      <c r="B5" s="16" t="s">
        <v>237</v>
      </c>
      <c r="C5" s="16" t="s">
        <v>2267</v>
      </c>
      <c r="D5" s="16" t="s">
        <v>238</v>
      </c>
      <c r="E5" s="16" t="s">
        <v>3779</v>
      </c>
    </row>
    <row r="6" spans="1:5" x14ac:dyDescent="0.25">
      <c r="A6" s="16" t="s">
        <v>2137</v>
      </c>
      <c r="B6" s="16" t="s">
        <v>287</v>
      </c>
      <c r="C6" s="16" t="s">
        <v>2292</v>
      </c>
      <c r="D6" s="16" t="s">
        <v>288</v>
      </c>
      <c r="E6" s="16" t="s">
        <v>3779</v>
      </c>
    </row>
    <row r="7" spans="1:5" x14ac:dyDescent="0.25">
      <c r="A7" s="16" t="s">
        <v>2137</v>
      </c>
      <c r="B7" s="16" t="s">
        <v>289</v>
      </c>
      <c r="C7" s="16" t="s">
        <v>2293</v>
      </c>
      <c r="D7" s="16" t="s">
        <v>290</v>
      </c>
      <c r="E7" s="16" t="s">
        <v>3779</v>
      </c>
    </row>
    <row r="8" spans="1:5" x14ac:dyDescent="0.25">
      <c r="A8" s="16" t="s">
        <v>2137</v>
      </c>
      <c r="B8" s="16" t="s">
        <v>291</v>
      </c>
      <c r="C8" s="16" t="s">
        <v>2294</v>
      </c>
      <c r="D8" s="16" t="s">
        <v>292</v>
      </c>
      <c r="E8" s="16" t="s">
        <v>3779</v>
      </c>
    </row>
  </sheetData>
  <autoFilter ref="A1:E8" xr:uid="{00000000-0001-0000-0800-000000000000}">
    <sortState xmlns:xlrd2="http://schemas.microsoft.com/office/spreadsheetml/2017/richdata2" ref="A2:E8">
      <sortCondition sortBy="fontColor" ref="E1:E8" dxfId="7"/>
    </sortState>
  </autoFilter>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720C9-E1E3-4C02-8086-F97EC6E6635C}">
  <dimension ref="A1:E4"/>
  <sheetViews>
    <sheetView workbookViewId="0"/>
  </sheetViews>
  <sheetFormatPr defaultColWidth="9.140625" defaultRowHeight="15" x14ac:dyDescent="0.25"/>
  <cols>
    <col min="1" max="1" width="8.85546875" style="2" bestFit="1" customWidth="1"/>
    <col min="2" max="2" width="7.85546875" style="2" bestFit="1" customWidth="1"/>
    <col min="3" max="3" width="16" style="2" bestFit="1" customWidth="1"/>
    <col min="4" max="4" width="52.140625" style="2" bestFit="1" customWidth="1"/>
    <col min="5" max="5" width="10.28515625" style="2" bestFit="1" customWidth="1"/>
    <col min="6" max="16384" width="9.140625" style="2"/>
  </cols>
  <sheetData>
    <row r="1" spans="1:5" x14ac:dyDescent="0.25">
      <c r="A1" s="6" t="s">
        <v>0</v>
      </c>
      <c r="B1" s="6" t="s">
        <v>1</v>
      </c>
      <c r="C1" s="6" t="s">
        <v>2149</v>
      </c>
      <c r="D1" s="6" t="s">
        <v>2</v>
      </c>
      <c r="E1" s="6" t="s">
        <v>3778</v>
      </c>
    </row>
    <row r="2" spans="1:5" x14ac:dyDescent="0.25">
      <c r="A2" s="2" t="s">
        <v>2137</v>
      </c>
      <c r="B2" s="2" t="s">
        <v>297</v>
      </c>
      <c r="C2" s="2" t="s">
        <v>2297</v>
      </c>
      <c r="D2" s="2" t="s">
        <v>298</v>
      </c>
      <c r="E2" s="16" t="s">
        <v>3779</v>
      </c>
    </row>
    <row r="3" spans="1:5" x14ac:dyDescent="0.25">
      <c r="A3" s="2" t="s">
        <v>2137</v>
      </c>
      <c r="B3" s="2" t="s">
        <v>3621</v>
      </c>
      <c r="C3" s="2" t="s">
        <v>3622</v>
      </c>
      <c r="D3" s="2" t="s">
        <v>382</v>
      </c>
      <c r="E3" s="16" t="s">
        <v>3779</v>
      </c>
    </row>
    <row r="4" spans="1:5" x14ac:dyDescent="0.25">
      <c r="A4" s="2" t="s">
        <v>2137</v>
      </c>
      <c r="B4" s="2" t="s">
        <v>405</v>
      </c>
      <c r="C4" s="2" t="s">
        <v>2351</v>
      </c>
      <c r="D4" s="2" t="s">
        <v>406</v>
      </c>
      <c r="E4" s="16" t="s">
        <v>3779</v>
      </c>
    </row>
  </sheetData>
  <autoFilter ref="A1:E4" xr:uid="{B20720C9-E1E3-4C02-8086-F97EC6E6635C}">
    <sortState xmlns:xlrd2="http://schemas.microsoft.com/office/spreadsheetml/2017/richdata2" ref="A2:E4">
      <sortCondition ref="B1:B4"/>
    </sortState>
  </autoFilter>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6DBA846CB03ED4F8A165F58DAEDCACA" ma:contentTypeVersion="8" ma:contentTypeDescription="Create a new document." ma:contentTypeScope="" ma:versionID="1b41324c67a35fb33dfe84e1961854c3">
  <xsd:schema xmlns:xsd="http://www.w3.org/2001/XMLSchema" xmlns:xs="http://www.w3.org/2001/XMLSchema" xmlns:p="http://schemas.microsoft.com/office/2006/metadata/properties" xmlns:ns2="9f6c09bb-bf81-4206-a3eb-e177ab358647" xmlns:ns3="763d2864-02ce-45ca-ac45-af676bae7c49" targetNamespace="http://schemas.microsoft.com/office/2006/metadata/properties" ma:root="true" ma:fieldsID="9cd6f71c1d48ec3e3e942e0b383d6c18" ns2:_="" ns3:_="">
    <xsd:import namespace="9f6c09bb-bf81-4206-a3eb-e177ab358647"/>
    <xsd:import namespace="763d2864-02ce-45ca-ac45-af676bae7c4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6c09bb-bf81-4206-a3eb-e177ab3586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3d2864-02ce-45ca-ac45-af676bae7c4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CCD108-0E12-4F32-96F3-3A70B71D1BD8}">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purl.org/dc/elements/1.1/"/>
    <ds:schemaRef ds:uri="http://schemas.microsoft.com/office/2006/metadata/properties"/>
    <ds:schemaRef ds:uri="763d2864-02ce-45ca-ac45-af676bae7c49"/>
    <ds:schemaRef ds:uri="9f6c09bb-bf81-4206-a3eb-e177ab358647"/>
    <ds:schemaRef ds:uri="http://www.w3.org/XML/1998/namespace"/>
    <ds:schemaRef ds:uri="http://purl.org/dc/dcmitype/"/>
  </ds:schemaRefs>
</ds:datastoreItem>
</file>

<file path=customXml/itemProps2.xml><?xml version="1.0" encoding="utf-8"?>
<ds:datastoreItem xmlns:ds="http://schemas.openxmlformats.org/officeDocument/2006/customXml" ds:itemID="{48637FF0-FD0A-456C-8392-D90928E0644E}">
  <ds:schemaRefs>
    <ds:schemaRef ds:uri="http://schemas.microsoft.com/sharepoint/v3/contenttype/forms"/>
  </ds:schemaRefs>
</ds:datastoreItem>
</file>

<file path=customXml/itemProps3.xml><?xml version="1.0" encoding="utf-8"?>
<ds:datastoreItem xmlns:ds="http://schemas.openxmlformats.org/officeDocument/2006/customXml" ds:itemID="{581D2538-E9D1-432A-BC89-4E88658063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6c09bb-bf81-4206-a3eb-e177ab358647"/>
    <ds:schemaRef ds:uri="763d2864-02ce-45ca-ac45-af676bae7c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C16</vt:lpstr>
      <vt:lpstr>C20</vt:lpstr>
      <vt:lpstr>C23</vt:lpstr>
      <vt:lpstr>C25</vt:lpstr>
      <vt:lpstr>C28.1a</vt:lpstr>
      <vt:lpstr>C28.1b</vt:lpstr>
      <vt:lpstr>C28.1c</vt:lpstr>
      <vt:lpstr>C28.1d</vt:lpstr>
      <vt:lpstr>C28.2</vt:lpstr>
      <vt:lpstr>C29.2a</vt:lpstr>
      <vt:lpstr>C29.2b</vt:lpstr>
      <vt:lpstr>C47a</vt:lpstr>
      <vt:lpstr>C47b</vt:lpstr>
      <vt:lpstr>C47c</vt:lpstr>
      <vt:lpstr>C47d</vt:lpstr>
      <vt:lpstr>C47e</vt:lpstr>
      <vt:lpstr>C47f</vt:lpstr>
      <vt:lpstr>C47g (formerly)</vt:lpstr>
      <vt:lpstr>C47g</vt:lpstr>
      <vt:lpstr>C47h</vt:lpstr>
      <vt:lpstr>C47i</vt:lpstr>
      <vt:lpstr>C47j</vt:lpstr>
      <vt:lpstr>C48</vt:lpstr>
      <vt:lpstr>C48_EXCL</vt:lpstr>
      <vt:lpstr>C49a</vt:lpstr>
      <vt:lpstr>C49b</vt:lpstr>
      <vt:lpstr>C49c</vt:lpstr>
      <vt:lpstr>C51a</vt:lpstr>
      <vt:lpstr>C51b_DX</vt:lpstr>
      <vt:lpstr>C51b_Procs</vt:lpstr>
      <vt:lpstr>C51c_DX</vt:lpstr>
      <vt:lpstr>C51c_procs</vt:lpstr>
      <vt:lpstr>C51d_DX (formerly)</vt:lpstr>
      <vt:lpstr>C51d_procs (formerly)</vt:lpstr>
      <vt:lpstr>C51d</vt:lpstr>
      <vt:lpstr>C51e</vt:lpstr>
      <vt:lpstr>C51f</vt:lpstr>
      <vt:lpstr>C51.1a_DX</vt:lpstr>
      <vt:lpstr>C51.1b</vt:lpstr>
      <vt:lpstr>C51.1c</vt:lpstr>
      <vt:lpstr>C51.1d</vt:lpstr>
      <vt:lpstr>C57a_EXCL</vt:lpstr>
      <vt:lpstr>C57b_EXCL</vt:lpstr>
      <vt:lpstr>C58</vt:lpstr>
      <vt:lpstr>C59</vt:lpstr>
      <vt:lpstr>C59.1</vt:lpstr>
      <vt:lpstr>C59.2</vt:lpstr>
    </vt:vector>
  </TitlesOfParts>
  <Company>RTI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Geisen</dc:creator>
  <cp:lastModifiedBy>Hiser, Lindsay</cp:lastModifiedBy>
  <dcterms:created xsi:type="dcterms:W3CDTF">2016-11-02T19:22:14Z</dcterms:created>
  <dcterms:modified xsi:type="dcterms:W3CDTF">2025-01-28T20:50:32Z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0x01010066DBA846CB03ED4F8A165F58DAEDCACA</vt:lpwstr>
  </property>
</Properties>
</file>